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张笑宇\Desktop\"/>
    </mc:Choice>
  </mc:AlternateContent>
  <bookViews>
    <workbookView xWindow="0" yWindow="0" windowWidth="28125" windowHeight="12540"/>
  </bookViews>
  <sheets>
    <sheet name="问题收集记录明细" sheetId="15" r:id="rId1"/>
    <sheet name="问题总数" sheetId="16" r:id="rId2"/>
    <sheet name="资源锁死" sheetId="18" r:id="rId3"/>
    <sheet name="冲账自动核销不能自动收(付)讫发票" sheetId="20" r:id="rId4"/>
    <sheet name="卡顿原因" sheetId="21" r:id="rId5"/>
  </sheets>
  <definedNames>
    <definedName name="_xlnm._FilterDatabase" localSheetId="0" hidden="1">问题收集记录明细!$A$2:$M$328</definedName>
  </definedNames>
  <calcPr calcId="144525"/>
</workbook>
</file>

<file path=xl/sharedStrings.xml><?xml version="1.0" encoding="utf-8"?>
<sst xmlns="http://schemas.openxmlformats.org/spreadsheetml/2006/main" count="22070" uniqueCount="4859">
  <si>
    <t xml:space="preserve">新启飞反馈问题汇总表
                                                  </t>
  </si>
  <si>
    <t>附图</t>
  </si>
  <si>
    <t>接受时间</t>
  </si>
  <si>
    <t>接受地点</t>
  </si>
  <si>
    <t>反馈人员</t>
  </si>
  <si>
    <t>接收人</t>
  </si>
  <si>
    <t>处理人</t>
  </si>
  <si>
    <t>问题描述</t>
  </si>
  <si>
    <t>完成时间</t>
  </si>
  <si>
    <t>是否
解决</t>
  </si>
  <si>
    <t>问题未处理原因</t>
  </si>
  <si>
    <t>个人</t>
  </si>
  <si>
    <t>牛晓雷</t>
  </si>
  <si>
    <t>张笑宇</t>
  </si>
  <si>
    <t>客户端打印文件件没有权限，远程客户增加文件权限。</t>
  </si>
  <si>
    <t>已解决</t>
  </si>
  <si>
    <t>刘洋</t>
  </si>
  <si>
    <t>入库单已完成入库，采购订单未自动结案。</t>
  </si>
  <si>
    <t>熊雅珊</t>
  </si>
  <si>
    <t xml:space="preserve">YWDB2022021 80008 CDDY-T774363-10mg 业务调拨单已审过, 但还是发不了货,请帮忙尽快处理下谢谢。
</t>
  </si>
  <si>
    <t>赵庆斌</t>
  </si>
  <si>
    <t>龙忠仁</t>
  </si>
  <si>
    <t>客户资料管理，自定义设置，我想拉出环境第三方的客户，方便联系，前几天还有，从上周四就没法按分行业查询了</t>
  </si>
  <si>
    <t>武晓嫒</t>
  </si>
  <si>
    <t>李秀德</t>
  </si>
  <si>
    <t>cbjx0210 东方绿色  张老师，这个客户在网上下了个订单， 应该是到安谱系统，但是我还没收到订单，麻烦您给看下</t>
  </si>
  <si>
    <t>聂玉琴</t>
  </si>
  <si>
    <t>泰阳销售单的模板单价取数问题修改</t>
  </si>
  <si>
    <t>伍晶晶</t>
  </si>
  <si>
    <t>交易抬头    ABHY0028   这个开发票  安谱系统  需要改开票抬头为ABHY0290，然后保存不了</t>
  </si>
  <si>
    <t>樊静静</t>
  </si>
  <si>
    <t>李莉</t>
  </si>
  <si>
    <t>我采购单 PR20220100582    EOAA-VM-B    价格是对的  但是进货单JO20220102455 导入是错的，麻烦帮忙看下</t>
  </si>
  <si>
    <t>谢圆媛</t>
  </si>
  <si>
    <t>你好，CSPD20220100357这单 我使用“打印批次证书”进行打印 打印日志里没有出现我的明细</t>
  </si>
  <si>
    <t>常梅</t>
  </si>
  <si>
    <t>您申请使用电子签章，请参照帮助中心教程，点击'合同预览按钮，重新
完成预签署盖章动作。</t>
  </si>
  <si>
    <t>刘彬</t>
  </si>
  <si>
    <t>璀世系统，CDAA-911014-100mg，这个库存条码信息为空，当时的入库单 CSFI20210900282 是有条码信息的，麻烦看下是不是取值的问题。</t>
  </si>
  <si>
    <t>顾伟</t>
  </si>
  <si>
    <t>泰阳销售订单的模板单价取数问题修改</t>
  </si>
  <si>
    <t>李竹青</t>
  </si>
  <si>
    <t>领料单一 备注看不到，编辑的时候能看到</t>
  </si>
  <si>
    <t>交给龙忠仁之后，王总待确认。</t>
  </si>
  <si>
    <t>黄丽</t>
  </si>
  <si>
    <t>CSOS20220203588老师，我这个出库单无法生成中通面单</t>
  </si>
  <si>
    <t>甄亚楠</t>
  </si>
  <si>
    <t xml:space="preserve">IP20220203153修改折扣后 保存提示BCS的数据无效-字符已编码
</t>
  </si>
  <si>
    <t>傅佳萍(计量设备、实验室采购、安全等运作管理)</t>
  </si>
  <si>
    <t>还有一个问题，今天在做设备维修单时发现这个实际完成时间是必填的，我们刚发出的单子都不知道什么时候修好这个选项必填不对吧？</t>
  </si>
  <si>
    <t>华小丽(业务采购部)</t>
  </si>
  <si>
    <t>进货单导入进去之后单价是-1</t>
  </si>
  <si>
    <t>王智奇🇨🇳</t>
  </si>
  <si>
    <t>PD20220200380红框内麻烦帮我改为M31602</t>
  </si>
  <si>
    <t>物流管理部软硬件问题反馈群</t>
  </si>
  <si>
    <t>胡丹霞</t>
  </si>
  <si>
    <t>入库单打印系统显示是0.1+0.99 不能扫描，清楚了</t>
  </si>
  <si>
    <t>营销服务中心电脑软硬件问题反馈群</t>
  </si>
  <si>
    <t xml:space="preserve">柯玉琴 </t>
  </si>
  <si>
    <t>这个负数的在开票的时候引不进去，麻烦麻烦哪位老师看一下，谢谢</t>
  </si>
  <si>
    <t xml:space="preserve">尹乔锋 </t>
  </si>
  <si>
    <t>我有一笔销售单在客户销售查询中体现不出来，请帮我看一下安谱OS20220201310</t>
  </si>
  <si>
    <t>龙龙仁</t>
  </si>
  <si>
    <t>保存订单总是跳出来</t>
  </si>
  <si>
    <t>陈婷婷【上海(黄浦浦东徐汇闵行)福建江西经销商】 2-22 09:55:38</t>
  </si>
  <si>
    <t>客户问为什么网站显示现货  但是我加入购物车又变成订货了？</t>
  </si>
  <si>
    <t>张之明 2-22 13:59:25</t>
  </si>
  <si>
    <t>点信息中心显示不出来</t>
  </si>
  <si>
    <t>常梅 2-23 09:57:29</t>
  </si>
  <si>
    <t>您申请使用电子签章,请参照帮助中心教程，点击'合同预览按钮，重新
完成预签署盖章动作。
安谱系统  合同盖章，昨天开始盖不了，我点合同预览也点不开，麻烦帮忙看下</t>
  </si>
  <si>
    <t>费晓松(华东二区大区经理) 2-23 10:53:41</t>
  </si>
  <si>
    <t>王维</t>
  </si>
  <si>
    <t>OS20211203799 、OS20211206015    这两个出库单做发票跳不进来，麻烦查下</t>
  </si>
  <si>
    <t>董静（上海市嘉定，黄浦，卢湾，杨浦，宝山，崇明） 2-23 16:37:53</t>
  </si>
  <si>
    <t>我尝试了另外一个网上订单，同样的问题，编辑过之后，客户写的收件人名就不见了，而且之后修改也保存不上</t>
  </si>
  <si>
    <t>甘洵浪（海南中山湛江茂名阳江云浮） 2-23 16:53:25</t>
  </si>
  <si>
    <t>时贺</t>
  </si>
  <si>
    <t>CSSA20220203768 ，点下载合同没有反应</t>
  </si>
  <si>
    <t>路晓楠(客服-苏州（昆山常熟张家港）；南京（江宁浦口六合）) 2-24 09:26:02</t>
  </si>
  <si>
    <t>系统里生成PDF出不来</t>
  </si>
  <si>
    <t>朱会艳（广东客服，除广州、深圳、东莞、中山） 2-24 11:23:31</t>
  </si>
  <si>
    <t xml:space="preserve">CSSA20220203846   客户网上下单了，但是启飞点进去没有产品明细，麻烦看下 </t>
  </si>
  <si>
    <t>沈梦（湖北-湖南-重庆 经销商） 2-24 14:43:13</t>
  </si>
  <si>
    <t>璀世的报价单 导出来是安谱的名称</t>
  </si>
  <si>
    <t>范玲丽(客服-苏州市区吴江太仓) 2-24 15:03:17</t>
  </si>
  <si>
    <t>李龙宝</t>
  </si>
  <si>
    <t>璀世订单咋不能审核</t>
  </si>
  <si>
    <t>李泽宇🐅🐅🐅(山西、河北（除石家庄）-化学品) 2-24 16:01:13</t>
  </si>
  <si>
    <t>我做了个工章申请，现在审核完了，点合同下载是这样，HZ2022020233，麻烦看下</t>
  </si>
  <si>
    <t>安谱实验霍飞艳18512199401 2-24 16:24:43</t>
  </si>
  <si>
    <t>安谱商城 搜东西 出现错误</t>
  </si>
  <si>
    <t>璀世-成品入库单审核通知</t>
  </si>
  <si>
    <t>李泓乐</t>
  </si>
  <si>
    <t xml:space="preserve"> 这单已完成领料  但车间数量只有一 麻烦核查下原因理论上未完成领料的单据是无法发出入库单的，麻烦你核查下是什么单据消耗了CSFI20220200289，        FBBO-34013E-1545A-100-MF 这个原料</t>
  </si>
  <si>
    <t>财务中心电脑软硬件问题反馈群</t>
  </si>
  <si>
    <t>程秀梅（安谱应付会计） 2-21 09:10:09</t>
  </si>
  <si>
    <t>翊谱固定资产增加单新增后保存出现错误，帮忙看下</t>
  </si>
  <si>
    <t>程秀梅（安谱应付会计） 2-21 09:33:34</t>
  </si>
  <si>
    <t>老师，资产增加单还是保存不了，也点不进去</t>
  </si>
  <si>
    <t>闵叶青(子公司开票) 2-21 15:24:55</t>
  </si>
  <si>
    <t>生成不了凭证</t>
  </si>
  <si>
    <t>刘晶 🍀（安谱收款） 2-21 15:47:56</t>
  </si>
  <si>
    <t xml:space="preserve">固定资产验收单审核的时候 点击审核通过就会出现这种情况 麻烦老师帮忙看一下 </t>
  </si>
  <si>
    <t>程秀梅（安谱应付会计） 2-23 11:25:11</t>
  </si>
  <si>
    <t>安谱业务转凭证-进项发票这笔帮忙引下科目</t>
  </si>
  <si>
    <t>另外应付账款冲帐单供应商为璀世的也都挂在业务转凭证了，也麻烦帮忙看下~</t>
  </si>
  <si>
    <t>安谱很多预付款单在预付款管理列表里搜索不到，帮忙看下</t>
  </si>
  <si>
    <t>姚芸（安谱开票） 2-24 13:51:29</t>
  </si>
  <si>
    <t xml:space="preserve"> 快递面单不能做了，安谱的</t>
  </si>
  <si>
    <t>姚健平（银行付款） 2-24 15:06:28</t>
  </si>
  <si>
    <t>璀世的预付款单审核不了</t>
  </si>
  <si>
    <t>研发中心电脑软硬件问题反馈群</t>
  </si>
  <si>
    <t>王易</t>
  </si>
  <si>
    <t>这个表单，勾选后，只保留了一个呢之前都是同时选择的</t>
  </si>
  <si>
    <t>供应链问题反馈群</t>
  </si>
  <si>
    <t>卫欣</t>
  </si>
  <si>
    <t>主生产计划单一保存就这样，请处理一下，谢谢</t>
  </si>
  <si>
    <t>璀世-信息问题沟通群</t>
  </si>
  <si>
    <t>肖畅</t>
  </si>
  <si>
    <t>孙明伟</t>
  </si>
  <si>
    <t xml:space="preserve">过账失败，失败原因:
ROLLBACK TRANSACTION请求没有对
应的BEGIN TRANSACTION。
</t>
  </si>
  <si>
    <t>市场中心电脑软硬件问题反馈群</t>
  </si>
  <si>
    <t>翁晨遐</t>
  </si>
  <si>
    <t>能否查下, 璀世里这个产品的成本问题
采购订单CSPR20220100147 对应进货单CSJO20220100589, 这里面, CDHK-GBW08611和CDHK-GBW08617  都是来源于我备货的单子, 报价都是45, 供应商给我们打九折, 13%的增票.  应该价格是一样的. 几个单据里单价也是一致的. 但是璀世里成本不一致
CDHK-GBW08617 当前未税成本40.8211
CDHK-GBW08611 当前未税成本35.84</t>
  </si>
  <si>
    <t>卢秋昭</t>
  </si>
  <si>
    <t>我无法预览证书，也无法输入数量，你帮忙看看</t>
  </si>
  <si>
    <t>胡竞胜</t>
  </si>
  <si>
    <t>您好 我做大概30多张应收账款，但是这个预收帐款一直不会变 麻烦您看一下 能不能设置一下 我这边可以看到剩余金额 怕后面多冲了</t>
  </si>
  <si>
    <t>没看到</t>
  </si>
  <si>
    <t>李霞</t>
  </si>
  <si>
    <t>CSSA20220202708麻烦看下这单我还没出库但是显示出库数量3但是有没结案掉是什么情况</t>
  </si>
  <si>
    <t>陈磊</t>
  </si>
  <si>
    <t>HTPS2022020040，老师，我这个还有没有拉合同章的地方</t>
  </si>
  <si>
    <t>朱俊</t>
  </si>
  <si>
    <t>璀世标签模板调整。</t>
  </si>
  <si>
    <t>张玉🍊</t>
  </si>
  <si>
    <t xml:space="preserve">CSJO20220100320 入库单已发出 然后采购单不显示入库单发出时间厂商交货状况表也不显示入库单发出时间  </t>
  </si>
  <si>
    <t>王芳（行政保障部）</t>
  </si>
  <si>
    <t>设施设备维修申请单  叶有问题，实际完成时间应该是最后审单时有发出人审核，现在刚填单子就要填写时间这个顺序不对满意度调查最后审核人（发出人）都是必选项哦</t>
  </si>
  <si>
    <t>柳诗宇</t>
  </si>
  <si>
    <t>CSXQ20220200873 这单子，采购员名字选错了选错陆湘华了，帮我改个名字呗</t>
  </si>
  <si>
    <t>CSOS20220203891还有这个，库存有啊，但是为撒不能发出</t>
  </si>
  <si>
    <t>CSOS20220203870这个销售出库单一直发不出去，你帮我看看什么原因呗，谢谢</t>
  </si>
  <si>
    <t>魏宁</t>
  </si>
  <si>
    <t>销售订单模板中备注栏位不显示网上订单号想在模板中体现网上订单号</t>
  </si>
  <si>
    <t>吴晨波</t>
  </si>
  <si>
    <t xml:space="preserve"> OS20220106160  这个出库单我做过应收了，但为什么开票还能引出来</t>
  </si>
  <si>
    <t>胡甜甜</t>
  </si>
  <si>
    <t>批量处理中心-库存资料批量更新（模板导入），这个我用Excel导入，为什么导入不了吖？显示导入成功，但是刷新后显示是图片上的</t>
  </si>
  <si>
    <t>黄诗尧</t>
  </si>
  <si>
    <t>我的文件评审表，为什么右边没有作废栏了</t>
  </si>
  <si>
    <t>王宇甜</t>
  </si>
  <si>
    <t>CFSR-10006818这个我货架上的10个昨天已经被我同事做业务调拨单调拨走了，实际上应该是没有了的，仓库里也只有10个，但是我同事调拨完之后她货架上有10个，我货架上的10个还在我货架</t>
  </si>
  <si>
    <t>刘雪绵</t>
  </si>
  <si>
    <t>OS2022020007出库单地址显示不全</t>
  </si>
  <si>
    <t>璀世系统问题反馈</t>
  </si>
  <si>
    <t>丁维杰</t>
  </si>
  <si>
    <t>李龙宝  </t>
  </si>
  <si>
    <t>FDAA-320057-250mg已分配量是负数</t>
  </si>
  <si>
    <t>张丹丹</t>
  </si>
  <si>
    <t xml:space="preserve"> CSCPZYL202202230021打印出来的数据和系统里的不一样，请处理</t>
  </si>
  <si>
    <t>刘香艳</t>
  </si>
  <si>
    <t>新建货号时，出现2个问题，（1）有些符号保存后变成问号，比如截图中的Å   （2）产品规格中的空格保存之后都没有了   帮忙看一下，</t>
  </si>
  <si>
    <t>金叶青</t>
  </si>
  <si>
    <t>还有表示直径的符号“Φ”，之前系统中是可以的显示，但是现在只要新建或者修改货号之后，“Φ”都变为“？”</t>
  </si>
  <si>
    <t>施向杰</t>
  </si>
  <si>
    <t>CSSA20220204278，一点打印生成pdf就这样</t>
  </si>
  <si>
    <t>多人反应</t>
  </si>
  <si>
    <t xml:space="preserve">对路径'C:inetpub\wwwroot\QFNewCS\UpFileOrder@ 22"的访问被
拒绝。
</t>
  </si>
  <si>
    <t>朱立群</t>
  </si>
  <si>
    <t>库位创建</t>
  </si>
  <si>
    <t>于爽</t>
  </si>
  <si>
    <t>群里赵文洁反馈的，我是看的第一个模板显示客户名称不全，</t>
  </si>
  <si>
    <t>姜楠（耗材专员）</t>
  </si>
  <si>
    <t>新建货号保存提示错误</t>
  </si>
  <si>
    <t>李虹</t>
  </si>
  <si>
    <t>过账失败，失败原因:仓库现量不足!
这单过不了账CSKS20220200013</t>
  </si>
  <si>
    <t>朱学平</t>
  </si>
  <si>
    <t>中间的加号，我打了好几次，中间都是空格，怎么能打出来输进去有加号，但是打印出来的标签上没有</t>
  </si>
  <si>
    <t>魏宁🌙✨</t>
  </si>
  <si>
    <t>模板备注加上网上订单的单号</t>
  </si>
  <si>
    <t>发票ID        
25673
这个能把应收红冲掉么</t>
  </si>
  <si>
    <t>2022/2/29</t>
  </si>
  <si>
    <t>王红(客服-辽宁省)</t>
  </si>
  <si>
    <t>您好，安谱的出库单：OS20190713503，在已审未开票里还是能查到，实际        ECSY0138 这个客户已经引不出来发票，也没有未付款的了，可以帮忙处理一下，让这张出库单不显示在已审未开票里吗？</t>
  </si>
  <si>
    <t>边懿</t>
  </si>
  <si>
    <t>CAHD0094 这个客户下面的联系人能不能给删掉呀，刚才我正好在添加联系人，然后网卡了...好了再看就这样了</t>
  </si>
  <si>
    <t xml:space="preserve"> 06523118    这张发票，我改了税额之后，总金额就多了0.01   帮我看一下 </t>
  </si>
  <si>
    <t>左良玉🍓</t>
  </si>
  <si>
    <t xml:space="preserve">25687705 发票 本币金额应该是292.45 发票里面是292.46 </t>
  </si>
  <si>
    <t>尹乔锋(仪器销售-黑吉辽蒙豫新湘鄂渝)</t>
  </si>
  <si>
    <t>我的这个数据还是负的事业部销售数据汇总表新疆区域2月份销售</t>
  </si>
  <si>
    <t>未解决</t>
  </si>
  <si>
    <t>李龙宝没时间处理，等待处理中</t>
  </si>
  <si>
    <t>做完折让应该是发票金额是769.87，</t>
  </si>
  <si>
    <t>江茗露(全国性经销商)</t>
  </si>
  <si>
    <t>，璀世这个客户我拉不出来客户销售查询，</t>
  </si>
  <si>
    <t>蔡冬杰</t>
  </si>
  <si>
    <t xml:space="preserve">没有可用的打印模板。
请先设置该文档类型的打印模板!
</t>
  </si>
  <si>
    <t>白歌</t>
  </si>
  <si>
    <t>提示选择超料明细库位是什么情况？</t>
  </si>
  <si>
    <t>王莹</t>
  </si>
  <si>
    <t>检测方法库的谱图显示不出来实验原始记录保存后显服务器错误页面</t>
  </si>
  <si>
    <t>程秀梅</t>
  </si>
  <si>
    <t>安谱业务转凭证-应付账款冲帐单这笔修改币别后借贷方差了1分钱，帮忙看下</t>
  </si>
  <si>
    <t>吴晨波(浙江经销商) 2-28 09:05:30</t>
  </si>
  <si>
    <t>合同下载失败</t>
  </si>
  <si>
    <t>柯玉琴（河北山西陕甘青宁经销商）(柯玉琴) 2-28 09:20:14</t>
  </si>
  <si>
    <t>CSSA20220204519   璀世系统，这个销售订单合同下载不下来，麻烦看下</t>
  </si>
  <si>
    <t>黄丽 2-28 09:40:04</t>
  </si>
  <si>
    <t>货号转换单打不了，出库单可以打</t>
  </si>
  <si>
    <t>王静雯（南京、苏州经销商） 2-28 14:11:40</t>
  </si>
  <si>
    <t>ABJX0326，这个客户显示在我名下但是做合同引不进来，麻烦帮我看下</t>
  </si>
  <si>
    <t>边懿 2-28 14:40:26</t>
  </si>
  <si>
    <t>请问安谱订单的打印模板是不是有问题呀？？我没有添加任何备注</t>
  </si>
  <si>
    <t>吴晨波(浙江经销商) 2-28 16:48:48</t>
  </si>
  <si>
    <t xml:space="preserve">您申请使用电子签章,请参照帮助中心教程，点击'合同预览按钮，重新
完成预签署盖章动作。
</t>
  </si>
  <si>
    <t>范玲丽(客服-苏州市区吴江太仓) 2-28 17:25:32</t>
  </si>
  <si>
    <t>订单写在备注里的信息，现在不体现在合同里了吗？</t>
  </si>
  <si>
    <t>邵和磊(客服-山东（不含青岛）) 3-1 09:19:37</t>
  </si>
  <si>
    <t>发票编号        41224170
这个发票已经收讫，仍在销项发票未到款中显示，帮忙看下</t>
  </si>
  <si>
    <t>沈梦（湖北-湖南-重庆 经销商） 3-1 10:24:36</t>
  </si>
  <si>
    <t>新建客户保存不了没有提示</t>
  </si>
  <si>
    <t>李伟 3-1 12:54:52</t>
  </si>
  <si>
    <t>SA20220208287   这个订单信用是够的，但是显示超信用额度，麻烦帮忙看下</t>
  </si>
  <si>
    <t>赵坤 3-1 16:28:27</t>
  </si>
  <si>
    <t xml:space="preserve">事业部销售名称不正确，不允许发出!
</t>
  </si>
  <si>
    <t>陈凯（璀世总账）</t>
  </si>
  <si>
    <t xml:space="preserve">璀世的本月完工产品成本表提示错误遇到以零作除数错误。
</t>
  </si>
  <si>
    <t>璀世生产成品材料成本明细表，有些没显示库存属性</t>
  </si>
  <si>
    <t>李欣雨</t>
  </si>
  <si>
    <t>CDAA-251015A-100mg  麻烦看下这个货号，生产中量异常</t>
  </si>
  <si>
    <t>系统中的批号跟之前打印的纸质单据批号不一致了，麻烦看一下是什么情况</t>
  </si>
  <si>
    <t>杨玉凤</t>
  </si>
  <si>
    <t xml:space="preserve">JZCS202202090001[不合格来源]栏位输入字符过长，限制在[100]字数内! .
</t>
  </si>
  <si>
    <t>刘雪棉</t>
  </si>
  <si>
    <t xml:space="preserve">030700016做报价单提示将截断字符串或二进制数据。语句己终
止。
</t>
  </si>
  <si>
    <t>陆林娟</t>
  </si>
  <si>
    <t>张老师，您好，CSXQC2021090206这个当时去年9月订货时候是常备货，我在系统中做了，但是后来估计变成非常备货，这两天到货中没有我的，我才发现，客户也不愿意等了，请问这个订单可以在系统取消吗</t>
  </si>
  <si>
    <t xml:space="preserve">     CSKS20220200042，FDGO-130405-50mg，这给退不了，麻烦看一下</t>
  </si>
  <si>
    <t>栾雪</t>
  </si>
  <si>
    <t>截断字符串或二进制数据。语句已终止。
报价单保存提示</t>
  </si>
  <si>
    <t>金首瑜(请联系18621650236)</t>
  </si>
  <si>
    <t>我这个销售订单无法引出这个产品出库CSSA20211103027这个产品到货了 我无法引出来出库</t>
  </si>
  <si>
    <t xml:space="preserve">数量超出了来源订单的数量,请检查.
</t>
  </si>
  <si>
    <t>发票金额应该是1123.20</t>
  </si>
  <si>
    <t>出入库打印标签时出现这样的对话框，是因为货号里面有空格的原因吗？FDFR- 1ST20546-100M</t>
  </si>
  <si>
    <t>赵文洁(四川云南西藏，客服)</t>
  </si>
  <si>
    <t xml:space="preserve">XQ20220200638 QASR-92410711S JO20220200785需求单交的和入库都是20包，能帮忙查下，当时有绑定
需求吗?差3包发货，之前已经出库了17包，目前张听名下没有数量
</t>
  </si>
  <si>
    <t>这些怎么都不是必选项了</t>
  </si>
  <si>
    <t>边丽君</t>
  </si>
  <si>
    <t>CFTB-79606-100ML，张老师，这个产品现有库存还有2021.07.01的，导致想发临保仓效期长一点的也无法发货，可以把这个2021.07.01的调出临保仓吗</t>
  </si>
  <si>
    <t>姚芸（安谱开票）</t>
  </si>
  <si>
    <t>你好，麻烦把空格去一下，谢谢</t>
  </si>
  <si>
    <t>SA20220301371这订单咋找不到了，我们要发货</t>
  </si>
  <si>
    <t>周张</t>
  </si>
  <si>
    <t xml:space="preserve">CSRO20220100006,张老师，退料单最后一步仓库入库显示这个是什么意思系统提示
该库存扫描超过库存允许。
</t>
  </si>
  <si>
    <t>费晓松(华东二区大区经理)</t>
  </si>
  <si>
    <t>请问报价单这个模板导入的功能   选了文件一直没有反映</t>
  </si>
  <si>
    <t xml:space="preserve">OS20220301389
我这个单子一直发出不了你帮我看看把原出库单数量与拆解数量不-致，请检查!
</t>
  </si>
  <si>
    <t>沈梦婷💦(璀世采购部)</t>
  </si>
  <si>
    <t>冲账是不能2个预付款放一起冲吗</t>
  </si>
  <si>
    <t>李照玉</t>
  </si>
  <si>
    <t>在吗，请问CSJO20210800753里011606-02这个货号入了20个，然后CSRB20211200055我退了2个，为什么系统显示未交数量是3</t>
  </si>
  <si>
    <t>这个需求单啥情况呀，为啥会有两个一样的</t>
  </si>
  <si>
    <t>调入仓库不能为空!
生产那边主原料报废后，对应辅料生成的退料单先在APP过账后，再页面审核，出现这个提示</t>
  </si>
  <si>
    <t>需要打印的库位</t>
  </si>
  <si>
    <t xml:space="preserve">FI20220300067过账提示过账失败，失败原因:事务(进程ID
134)与另一个进程被死锁在锁资源上，
并且已被选作死锁牺牲品。请重新运行
该事务。
1
</t>
  </si>
  <si>
    <t>吴琪(南京主导销售（鼓楼、栖霞、浦口、六合）)</t>
  </si>
  <si>
    <t>您好，CSOS20211101568 ，这个出库单有发票作废操作，但是作废成功之后再想开发票确引不出来，能麻烦看下吗上次这个开不了票的，票已经开过了，但是还是能继续引出来开票，麻烦看下哈</t>
  </si>
  <si>
    <t>程秀梅（安谱应付会计）</t>
  </si>
  <si>
    <t>义准业务转凭证-领料单一这笔帮忙引下科目进项发票这笔同理~、</t>
  </si>
  <si>
    <t>义准应付冲帐单付款和预付账款流程能不能参照安谱，超过金额才到夏总，帮忙看下~</t>
  </si>
  <si>
    <t>义准有些进项发票我在进项发票管理里搜索不到，帮忙看下</t>
  </si>
  <si>
    <t>义准暂估入库明细（截止）数据不准确，已开票的入库单还包含在内，帮忙看下</t>
  </si>
  <si>
    <t>安谱往来账龄表-会计科目麻烦加一个预付账款-固定资产字段</t>
  </si>
  <si>
    <t>张老师，怎么会这样，我只是研发入库单做条码扫描，但是显示这个</t>
  </si>
  <si>
    <t xml:space="preserve">成品入库单，过账不了，麻烦看下，谢啦过账失败，失败原因:将截断字符串或
二进制数据。
列名'num'无效。
列名'num'无效。
列名'num'无效。
列名'num'无效。
列名"ltemlndex'无效。
列名'ltemlndex'无效。
列名'ltemIndex'无效。
</t>
  </si>
  <si>
    <t>客户没有给单号，已要问题单号，还没有回复</t>
  </si>
  <si>
    <t>邵和磊(客服-山东（不含青岛）) 3-2 10:46:59</t>
  </si>
  <si>
    <t>璀世 需求建议单 非常备货，无法选定客户</t>
  </si>
  <si>
    <t>张绍满 3-2 11:47:41</t>
  </si>
  <si>
    <t xml:space="preserve">主导人做的这个客户的报价单我看不到  BDRG0299    </t>
  </si>
  <si>
    <t>刘慧(客服深圳-除宝安南山外) 3-2 13:27:49</t>
  </si>
  <si>
    <t xml:space="preserve">OS20210806679 这笔未到款96.93已经补录收迄，但是未到款还显示，麻烦帮忙处理下，谢谢， </t>
  </si>
  <si>
    <t>张绍满 3-2 15:16:21</t>
  </si>
  <si>
    <t>CSOS20211202476        ，两个货物，出库金额分别为1000和605，共计1605.00，其中1000.00金额产品退货，做应收后的未到款应该是605，不知道为何出现一首395，未到款1210.00</t>
  </si>
  <si>
    <t>赵文洁(四川云南西藏，客服) 3-2 15:20:15</t>
  </si>
  <si>
    <t>安谱系统，GAKM0210        云南中科检测技术有限公司，有2张发票，实际没有未到款，但是发票一直挂着，帮忙处理下呢</t>
  </si>
  <si>
    <t>黎冰（客服-广州黄埔，增城） 3-2 15:44:04</t>
  </si>
  <si>
    <t>合同这里感觉拆成2页没必要，是否调整下模版呢 ，第二页就一行</t>
  </si>
  <si>
    <t>赵文洁(四川云南西藏，客服) 3-2 16:04:57</t>
  </si>
  <si>
    <t>XQ20220200638 QASR-92410711S JO20220200785 需求单交的和入库都是20包，能帮忙查下，当时有绑定需求吗？差3包发货，之前已经出库了17包，目前张听名下没有数量</t>
  </si>
  <si>
    <t>朱会艳（广东客服，除广州、深圳、东莞、中山） 3-2 17:07:35</t>
  </si>
  <si>
    <t xml:space="preserve">璀世 应收账款冲账管理里  CSRE20220200197 这笔款没有取用，但是引不出来，麻烦看下 </t>
  </si>
  <si>
    <t>边懿 3-3 09:26:51</t>
  </si>
  <si>
    <t>SA20220301374 自动生成的合同模板有问题，而且审过无‘合同下载’，请帮忙看下</t>
  </si>
  <si>
    <t>张欢欢（客服-江西，浙江杭州部分区域）(张欢欢) 3-3 09:59:41</t>
  </si>
  <si>
    <t>RO20220200014   这个还货单选择仓库的时候 还入仓库保存之后就是空白的，仓库说是空白的就无法入库，麻烦帮忙看下  谢谢</t>
  </si>
  <si>
    <t>黄楚妍 3-3 11:28:23</t>
  </si>
  <si>
    <t>老师，新建客户上传资料后无法下载，麻烦看一下，jpg png格式都不行BAJX0821</t>
  </si>
  <si>
    <t>张绍满 3-3 12:56:49</t>
  </si>
  <si>
    <t>CSOS20211202476        这个我补录完，发票也都收讫了，为啥还有605未到款</t>
  </si>
  <si>
    <t>杨玉凤 3-3 14:34:41</t>
  </si>
  <si>
    <t>这个审核界面点不了怎么回事，最近经常会出现这种情况，点审核没有反应，这个是我电脑的问题吗？</t>
  </si>
  <si>
    <t>于悦 3-3 15:39:27</t>
  </si>
  <si>
    <t>OS20220301878          EOOH-30392119 这个产品条码都是在的 也没有锁定 但是不能发出 麻烦帮忙看下  谢谢</t>
  </si>
  <si>
    <t>尹乔锋(仪器销售-黑吉辽蒙豫新湘鄂渝) 3-1 09:47:16</t>
  </si>
  <si>
    <t>翊谱-李龙宝</t>
  </si>
  <si>
    <t>陆湘华</t>
  </si>
  <si>
    <t>CSXQ20220300086、CSXQ20220300236这两单能把采购员全部改成我</t>
  </si>
  <si>
    <t>王静雯（南京、苏州经销商）</t>
  </si>
  <si>
    <t>XQJS202203010028   XQJS202203010028   这两个也不可以审核不了</t>
  </si>
  <si>
    <t>安谱系统出库单打印模板有“出库单（客户联，储存条件）”，但是璀世没有该模板，想在璀世出库单中增加这个打印模板，可以处理吗？</t>
  </si>
  <si>
    <t>库位打印</t>
  </si>
  <si>
    <t>CSOS20220201045
CSOS20220200418麻烦看一下开票了吗</t>
  </si>
  <si>
    <t>CSOS20210901631这个客户 璀世系统款已经到账了啊 为啥还显示未到款</t>
  </si>
  <si>
    <t>刘雪绵🐳18621383363</t>
  </si>
  <si>
    <t>OS2022030004打印重复</t>
  </si>
  <si>
    <t>何家辉</t>
  </si>
  <si>
    <t>好张老师，RA20220200395这笔发票金额和冲账金额不一致，您这边能处理吗</t>
  </si>
  <si>
    <t>璀世液标COA沟通群</t>
  </si>
  <si>
    <t>王培娟</t>
  </si>
  <si>
    <t>中文证书预览出来的序号有问题；引用的CAS号没有带[]，是不是有问题的呀？</t>
  </si>
  <si>
    <t>何姣 3-4 09:56:26</t>
  </si>
  <si>
    <t>CSSA20220301138，盖完章没有合同下载</t>
  </si>
  <si>
    <t>王静雯（南京、苏州经销商） 3-4 09:56:46</t>
  </si>
  <si>
    <t xml:space="preserve">点审核就出来这个了，麻烦帮忙看下，谢谢系统自动生成需求解锁单暂不支持驳回，请继续审核! .
</t>
  </si>
  <si>
    <t>王温温(客服专员 北京区域) 3-4 10:08:08</t>
  </si>
  <si>
    <t xml:space="preserve">SA20220301609存在税率不为16或6的商品，不允许发出!
</t>
  </si>
  <si>
    <t>陈苑梦(陈苑梦（安徽-山东经销商）) 3-4 13:27:54</t>
  </si>
  <si>
    <t>这个客户做订单默认的地址和我修改的地址对比少了几个字，还有其他几个客户也是这样的，麻烦看下</t>
  </si>
  <si>
    <t>伏莉（云贵川藏经销） 3-4 14:55:03</t>
  </si>
  <si>
    <t xml:space="preserve">SA20220301473
请帮忙看下这个单子，已经申请了临时期限，但是 还是提示超期， 时间是够的 </t>
  </si>
  <si>
    <t>伏莉（云贵川藏经销） 3-4 15:10:57</t>
  </si>
  <si>
    <t>CSSA20220301322  这个订单请帮忙看下，盖章步骤都审完了，但是不能下载合同</t>
  </si>
  <si>
    <t>李竹青 3-4 15:44:21</t>
  </si>
  <si>
    <t>CSIP20220301459  这个报价单，销售订单引不出来了</t>
  </si>
  <si>
    <t>王翠</t>
  </si>
  <si>
    <t>项目引不到 请处理一下</t>
  </si>
  <si>
    <t>赵源(17317456805)</t>
  </si>
  <si>
    <t>领料单一项目帮我看一下，这个是空的</t>
  </si>
  <si>
    <t>能帮我看下黄色部分从安谱批量转移至璀世的入库单号么？</t>
  </si>
  <si>
    <t>沈梦（湖北-湖南-重庆 经销商）</t>
  </si>
  <si>
    <t>时赫</t>
  </si>
  <si>
    <t xml:space="preserve">  OS20220303161            业绩统计客户客户这无法显示终端信息，麻烦看下，</t>
  </si>
  <si>
    <t>武嫱（璀世质量部）(wuqiang)</t>
  </si>
  <si>
    <t xml:space="preserve">  CDAA-M-490306-HA-1ml 条码： 9862889;P3020150；数量1，帮我查一下，这个1瓶条码是从哪里来的</t>
  </si>
  <si>
    <t>王丽娟🍋</t>
  </si>
  <si>
    <t>主生产计划点击保存报错</t>
  </si>
  <si>
    <t>赵文娟（福建客服）</t>
  </si>
  <si>
    <t>AFXM0150          厦门理工学院  这个安谱系统刚才有做应收发票，保存没有发出，有问题，发票删除了，但是刚才关联的应收金额没有释放出来，请帮忙看下</t>
  </si>
  <si>
    <t xml:space="preserve">CSSA20220301606存在税率不为16或6的商品，不允许发出!
</t>
  </si>
  <si>
    <t>胡甜甜-化学品研发部-研发助理</t>
  </si>
  <si>
    <t>我导入文件提示这个，帮我看下。</t>
  </si>
  <si>
    <t>雷伟杰（江门肇庆惠州清远韶关河源梅州汕尾）</t>
  </si>
  <si>
    <t>做完这个报价单，保存不了</t>
  </si>
  <si>
    <t xml:space="preserve">销售订单同一个货号不能存在两条明细，请
修改后保存!
</t>
  </si>
  <si>
    <t xml:space="preserve">张老师 您好 我这个做应收 OS单和IB单相抵 单交易客户不一致，保存不了 销售单的交易客户和销售发票的交易客户不
致，不能保存。
</t>
  </si>
  <si>
    <t>冯妍</t>
  </si>
  <si>
    <t xml:space="preserve">我看其他人业务员变更申请表是可以使用的是吧，但我这边就是保存不了，从昨天就是这样了保存失败1: 0功能.新...明天在试
</t>
  </si>
  <si>
    <t>朱盈（固定资产、集团手机卡……）</t>
  </si>
  <si>
    <t>启飞系统新增2个表单：
1、租赁（借用）设备申请单 表单包含：申请部门 使用人 设备名称 设备型号 数量 单价 申请理由 设备类型 等信息
2、租赁（借用）设备验收单 表单包含 ：设备名称 台/件 验收日期 申请单号 型号规格 存入地点 使用人 等（验收单可参考低值设备验收单）
权限开放范围：申请人：开通编辑权限 、删除权限 行政采购：开通打印权限 设施设备主管：开通管理权限（管理部门：全公司）</t>
  </si>
  <si>
    <t>条码扫描这步本应该用出入库客户端扫描的，所以逐级驳回，再用出入库扫描就过不了账，提示需用app过账</t>
  </si>
  <si>
    <t xml:space="preserve">0销售订单同一个货号不能存在两条明细，
请修改后保存!
</t>
  </si>
  <si>
    <t>赵颖(客服专员 天津区域)</t>
  </si>
  <si>
    <t xml:space="preserve">常备货需求保存的时候出现的保存失败3:未将对象引用设置到对象的实例。
</t>
  </si>
  <si>
    <t>哈喽，CSXQ20220300462麻烦你下，把采购员改成我呗，谢谢</t>
  </si>
  <si>
    <t>CSPR20220300327这单帮忙看下，我更新了订单，删除了一个货号，但是导出的合同还是原来的，这是为啥？</t>
  </si>
  <si>
    <t>马瑞-化学品北京 天津</t>
  </si>
  <si>
    <t>CDAA-281250-20mg  这个显示在临保仓库  条码信息又是2025年 跟产品证书一样，请问这个是系统问题吗？</t>
  </si>
  <si>
    <t>单号其实是有的，但是一直提示无单号，所有人都是这个情况，面单打印不了</t>
  </si>
  <si>
    <t>李俊峰</t>
  </si>
  <si>
    <t>我昨天有个单子  KHJB2022030160   这个查不到了</t>
  </si>
  <si>
    <t>杨阳 （客服-天津)</t>
  </si>
  <si>
    <t xml:space="preserve">请帮忙看下SA20220304377 存在税率不为16或6的商品，不允许发出!
</t>
  </si>
  <si>
    <t>能帮我看下这些货号安谱卖过来的时候的销售订单么？</t>
  </si>
  <si>
    <t xml:space="preserve">RB20211100105 发不出 进货退出单必须与引入的进货单币别价格税率一致!
</t>
  </si>
  <si>
    <t xml:space="preserve">CSPR20220300508 这个采购订单 引完怎么跳没有了 </t>
  </si>
  <si>
    <t>王芳（后勤仓库、会务招待）</t>
  </si>
  <si>
    <t>设施设备安装申请单  麻烦叶改下，按照        设施设备维修申请单 的要求，谢谢哈</t>
  </si>
  <si>
    <t>卫欣🐾</t>
  </si>
  <si>
    <t>FI20220300380  你好，这个入库显示原料        FBBO-SP004-420  不足，但对应的领料单是领了的</t>
  </si>
  <si>
    <t>李晓辉</t>
  </si>
  <si>
    <t xml:space="preserve"> 请帮忙确认一下安谱系统，货号：CCAC-34820-500ML
最近无入库记录，但是系统成本怎么发生了变动嘞</t>
  </si>
  <si>
    <t>刘涛</t>
  </si>
  <si>
    <t>璀世销售单列表无法导出</t>
  </si>
  <si>
    <t xml:space="preserve">FI20220300154  最近入库单过账总是出现这类问题，麻烦查看一下是什么原因导致过账失败，失败原因:
当前成品入库单的入库产品[SCEQ-
CM0811]所需的子件[2015-0009]
[50.000]在车间现场仓库的数量不够，
请领料到现场仓再作成品入库!
</t>
  </si>
  <si>
    <t>CFEQ-4-120014-0250这个货号无法生成主计划单子，其他单子可以做单</t>
  </si>
  <si>
    <t>沈春雷🦀 3-9 08:25:13</t>
  </si>
  <si>
    <t xml:space="preserve">SBEQ-CA3762-4   刷新一下，没有ID </t>
  </si>
  <si>
    <t>SBEQ-CA3762-4   刷新一下，没有ID</t>
  </si>
  <si>
    <t>蒙智珍 3-9 09:21:03</t>
  </si>
  <si>
    <t>刘正天</t>
  </si>
  <si>
    <t>平板扫描入库扫不了，扫入库单号就跳掉了呢，帮看看是平板的问题还是什么问题呢</t>
  </si>
  <si>
    <t>CSPD20220300192麻烦添加一下批号，加急</t>
  </si>
  <si>
    <t>CSYFRK202203100001  @张笑宇  老师，麻烦您看下，研发入库单，无法上传附件</t>
  </si>
  <si>
    <t>张翯-</t>
  </si>
  <si>
    <t>所有货号生产单都出现了十几个生产记录表，但是我查了一下VEAP开头的“研发管理”-“生产记录表与货号对照表”这个里面，VEAP只有两个生产单，是不是系统设置哪里错了？</t>
  </si>
  <si>
    <t>沈梦（湖北-湖南-重庆 经销商） 3-7 12:29:14</t>
  </si>
  <si>
    <t>这个选了业绩统计客户 但是保存了就没有了</t>
  </si>
  <si>
    <t>OS20220303163    业绩统计客户客户这无法显示终端信息，麻烦看下，谢谢</t>
  </si>
  <si>
    <t>李人杰🐅🐅(主导销售（负责河北、山西部分区域）) 3-7 14:10:54</t>
  </si>
  <si>
    <t>这个单个货号的销售记录按钮没了么？</t>
  </si>
  <si>
    <t>赵文娟（福建客服） 3-7 15:11:04</t>
  </si>
  <si>
    <t>AFXM0150          厦门理工学院  这个安谱系统刚才有做应收发票，保存没有发出，有问题，发票删除了，但是刚才关联的应收金额没有释放出来，请帮忙看下，谢谢</t>
  </si>
  <si>
    <t>胡仲谋 （耗材销售-上海静安、闵行、虹口、长宁） 3-7 17:29:36</t>
  </si>
  <si>
    <t>XQ20220200436，货号SGAA-3-670-001，订单数量是5个，需求单变成了10个</t>
  </si>
  <si>
    <t>赵坤 3-8 08:53:42</t>
  </si>
  <si>
    <t xml:space="preserve">我自动生成的 试用反馈单 没有商品信息
 SYF202203010011    
  SYF202202240007   </t>
  </si>
  <si>
    <t>柯玉琴（河北山西陕甘青宁经销商）(柯玉琴) 3-8 09:06:27</t>
  </si>
  <si>
    <t xml:space="preserve">SIP20220301935报价单无法发出，麻烦看下什么原因呢，谢谢事务(进程ID 150)与另一个进程被死锁在锁资源上，并且已被选作死锁
牺牲品。请重新运行该事务。
</t>
  </si>
  <si>
    <t>黄丽 3-9 08:51:37</t>
  </si>
  <si>
    <t xml:space="preserve">生成快递面单页面就这样了找不到cuishi的服务器IP地址。
</t>
  </si>
  <si>
    <t>陈磊 3-9 09:25:27</t>
  </si>
  <si>
    <t>库存查询绑定区域显示异常</t>
  </si>
  <si>
    <t>杜倩云(审核客户资料) 3-9 10:16:52</t>
  </si>
  <si>
    <t>客户资料业务员变更修改申请表 单据：KKZL2022030009  审核过账，客户资料没有同步更新，麻烦解决下，谢谢</t>
  </si>
  <si>
    <t>甘洵浪（海南中山湛江茂名阳江云浮） 3-9 11:11:47</t>
  </si>
  <si>
    <t>CBAH-1-04371-4000销售信息不见了</t>
  </si>
  <si>
    <t>朱晓菊（无锡客服） 3-9 15:00:32</t>
  </si>
  <si>
    <t>CSXQ20220300491    CDTM-80017IB  这个采购帮忙改成 陆湘华</t>
  </si>
  <si>
    <t>张代娜(湖南客服) 3-10 09:57:08</t>
  </si>
  <si>
    <t>璀世订单发出就这个了  ，审不了，麻烦看下，谢谢，CSSA20220302534</t>
  </si>
  <si>
    <t>边懿 3-10 10:27:32</t>
  </si>
  <si>
    <t>CFLD-H112515-5L，我用XQC2021120270锁了两瓶，为什么出库单提示不能发出呢，麻烦给看下</t>
  </si>
  <si>
    <t>樊莹（北京经销商） 3-10 11:09:59</t>
  </si>
  <si>
    <t xml:space="preserve">CSOS20220302826帮忙看一下 谢谢数量超出了来源订单的数量，请检查.
</t>
  </si>
  <si>
    <t>赵文洁(四川云南西藏，客服) 3-10 11:22:27</t>
  </si>
  <si>
    <t>CSSA20220302617         生成不了pdf，复制的CSSA20220302612也不能生成pdf，选的都是cas版本的</t>
  </si>
  <si>
    <t>边懿 3-10 13:31:45</t>
  </si>
  <si>
    <t>请问下咱们系统自动发出的需求解绑单，每天一张这正常吗[Emm]都是同一个客户名下，同样的产品</t>
  </si>
  <si>
    <t>1、在【实验原始记录】模块的“产品货号”中增加一个关联项，使其可以通过产品货号关联到【生产记录】模块中的“产品货号”，通过选择批号，自动带出“产品名称”、“包装规格”、对应的“产品批号”与“检测日期”；
2、“检测日期”字段信息名称改为“定值日期”；</t>
  </si>
  <si>
    <t>突然查不到备货申请单了，之前都可以的，可以帮我看下什么情况么</t>
  </si>
  <si>
    <t>OEM原厂证书信息表   CSPD20220300299   麻烦帮忙看一下这个问题</t>
  </si>
  <si>
    <t>陶可儿</t>
  </si>
  <si>
    <t>CSYL202203110006  RMP原料仓库  这个被我不小心点发出了，麻烦帮我驳回</t>
  </si>
  <si>
    <t>填满意或非常常满意时，不满意备注能设定不填写吗</t>
  </si>
  <si>
    <t>68910328，68910329，68910331，68910337，68910338，68910330，68910334，68910339，68910333，68910332，68910335，68910341，68910340，68910336，68910342看看这几个有没有冲账呗~</t>
  </si>
  <si>
    <t>蒙智珍</t>
  </si>
  <si>
    <t xml:space="preserve">JO20220301212帮我看看这个为什么过不了账系统提 示
过账失败，失败原因:
仓库不能为空!
</t>
  </si>
  <si>
    <t>采购部问题反馈群</t>
  </si>
  <si>
    <t>徐荣青</t>
  </si>
  <si>
    <t xml:space="preserve">        XQ20220301756 引入时，选择明细后出错，</t>
  </si>
  <si>
    <t>FDAA-D0000030-1mg @张笑宇  麻烦看下这个货号，已分配量异常</t>
  </si>
  <si>
    <t>安谱实验霍飞艳18512199401</t>
  </si>
  <si>
    <t>客户就点到这儿一直不动刚下单下到一半点不动，客户退出来又想重新进去，就一直不动</t>
  </si>
  <si>
    <t>徐蓉（行政保障）</t>
  </si>
  <si>
    <t>安装维修单 安装紧急程度特殊情况删除。</t>
  </si>
  <si>
    <t>夏良遇</t>
  </si>
  <si>
    <t>麻烦看下技术单支持申请单，OS20220304704此单搜索不出来，是已经过账的单子了。</t>
  </si>
  <si>
    <t>陈宝萍(销售-深圳宝安龙华罗湖)</t>
  </si>
  <si>
    <t>我们居家办公了，之前家里的电脑没有用璀世盖过章，刚刚也装了安谱和璀世的签章系统，安谱是可以的，就是璀世不行</t>
  </si>
  <si>
    <t>设施设备安装申请单单计划用时每填谢审下去了，还有没有实际完成时间的填写</t>
  </si>
  <si>
    <t xml:space="preserve">麻烦您看下这单，生产单批量导入形成的生产单，但是不会自动发出关联的生产任务
登记，是不是我模板上哪里没有填正确，还是这类单据的生产任务登记都需要手动发出?
还有这种单据是否会关联对应的采购订单，还有计划结束日期是需要什么格式填货期，我填这种格式的无法
导入货期，麻烦您帮忙看下
</t>
  </si>
  <si>
    <t>HZ2022030197合同下载不了</t>
  </si>
  <si>
    <t>曾婷</t>
  </si>
  <si>
    <t>无法跳转至中文证书</t>
  </si>
  <si>
    <t>薛福莹  （山东除青岛威海烟台日照）(薛福莹)</t>
  </si>
  <si>
    <t>我新安装的VPN导合同的时候老出现错误</t>
  </si>
  <si>
    <t>刘俊</t>
  </si>
  <si>
    <t>请问我居家办公 笔记本上安装那个打印软件不好用呢 是缺少别的东西么</t>
  </si>
  <si>
    <t>张代娜(湖南客服)</t>
  </si>
  <si>
    <t>CDFR-1ST25041-100ACSJO20220200717  这个入库单号你看下这个产品入库了被别人发走了，有入库单号可以查谁发的吗</t>
  </si>
  <si>
    <t>刚刚新建的一个客户，湖州检验检疫综合技术服务中心   还没发出 待审客户咋看不到了</t>
  </si>
  <si>
    <t>我这个电脑下了打印软件，还是导不了pdf，点了没反应。是怎么回事</t>
  </si>
  <si>
    <t>高德月</t>
  </si>
  <si>
    <t>麻烦看下CSSA20220303947，电子签章的时候，点击：打印—生成pdf，但不能正常生成文件，导致无法盖章，请帮忙查看，谢谢！</t>
  </si>
  <si>
    <t>这里帮我改一下呗，谢谢PD20220300493 批号改成9798340;44070020</t>
  </si>
  <si>
    <t>这个导进去还是不太行啊，好麻烦要选项目类型，还要再选文件编号才行，你那边可以操作一下么，项目类型和文件编号都是一样的</t>
  </si>
  <si>
    <t>做信息服务申请单</t>
  </si>
  <si>
    <t xml:space="preserve">  45119367  发票冲账的时候不行  变成0.01  然后进项发票这边折让金额也不见了</t>
  </si>
  <si>
    <t xml:space="preserve">这个帮忙看下库存信息和条码信息都是对的0货号[CFEQ-4-150002- 500U]需求数量: 5.000 条码库存数量: .
0.000，库存数量小于出库需求数量。
</t>
  </si>
  <si>
    <t>孙明伟没时间处理</t>
  </si>
  <si>
    <t>我发现了，它提示这个提示汇率必须是6，然后汇率是灰色的</t>
  </si>
  <si>
    <t>请看下CSCPZYL202203140014单号条码扫不出来，是什么原因？未找到该单据信息或该单据已做过出入库数据，请检查</t>
  </si>
  <si>
    <t>有一单很奇怪，我没有销售出库，也没有显示出过库，就是显示不出来CSSA20220300656   CDJS-GSB04-1744-2004-50mL，CDJS-GNM-SOS-002-2013，</t>
  </si>
  <si>
    <t>CSJO20220300481，老师，麻烦看看这个璀世的进货单号，绑定的哪个安谱需求单</t>
  </si>
  <si>
    <t>【证书制作输入】、【OEM原厂证书信息表】的中文模板中的 “中文名称”、“英文名称”、“分子量”、“分子式”根据【产品信息清单】中的“需求CAS号”直接关联【化合物基本信息库】并取对应的“中文名”、“英文名”、“分子式”、“分子量”</t>
  </si>
  <si>
    <t>正在处理当中</t>
  </si>
  <si>
    <t>陈凯</t>
  </si>
  <si>
    <t>璀世领料单一里面，有101张单据无法批量生成凭证</t>
  </si>
  <si>
    <t>领料单一项目名称做了限制的，导出来的表单，还是能选之前的项目</t>
  </si>
  <si>
    <t>马娇娇</t>
  </si>
  <si>
    <t>C1875，这个我点了退票，现在引不出来单据，麻烦帮忙看下</t>
  </si>
  <si>
    <t xml:space="preserve">璀世业务转凭证中，这笔生成不了未将对象引用设置到对象的实例。.请检查存储过程:
new_ accAcntRuleCreateVou
</t>
  </si>
  <si>
    <t>CSFI20220300280，麻烦核查下该单据原料，FDBO-BD151794-250mg，生产计划用量2，后来改为1.88，但是过账时显示需要2.5067，导致单据无法过账</t>
  </si>
  <si>
    <t>质量中心电脑软硬件问题反馈群</t>
  </si>
  <si>
    <t>肖爱连</t>
  </si>
  <si>
    <t>货号CBEQ-4-101004-4000，基本信息和条码信息都有数量63，但调拨单发不了</t>
  </si>
  <si>
    <t xml:space="preserve">     FDAA-17-D0004277  已分配量异常</t>
  </si>
  <si>
    <t xml:space="preserve">  CSMP20220300508这个主生产计划打不开</t>
  </si>
  <si>
    <t>这个货号转换单生成的数据有问题货号转换单对应的成品货号无减少，但是原料货号有新增</t>
  </si>
  <si>
    <t>问题已解决，但遗留数据未解决。</t>
  </si>
  <si>
    <t xml:space="preserve">才恩弗固定资产增加单，资产编号D0019我刚删除了，可是重新新增就提示编码已存在，麻烦帮看下该资产编码已经存在，请重新输入!
</t>
  </si>
  <si>
    <t>安谱领料单一费用类别修改列表麻烦更新为新的</t>
  </si>
  <si>
    <t>刘晶</t>
  </si>
  <si>
    <t xml:space="preserve">璀世 这个应收账款已经录入但是在应收账款冲账管理中查询不到 辛苦老师帮忙看一下 </t>
  </si>
  <si>
    <t>陈宝萍(销售-深圳宝安龙华罗湖) 3-14 09:08:52</t>
  </si>
  <si>
    <t>璀世生成PDF一直没生成，但是系统显示有记录 麻烦看看什么原因</t>
  </si>
  <si>
    <t>张浩(南通) 3-14 09:30:31</t>
  </si>
  <si>
    <t>出库单OS20220306353  出库单保存联系人、地址都变没有了，这个是因为疫情不能发货么？还是系统问题啊</t>
  </si>
  <si>
    <t>李兵磊（内蒙主导销售） 3-14 09:51:35</t>
  </si>
  <si>
    <t>，出库单联系人收货人等显示星号，是怎么回事啊，麻烦看一下。安谱出库单：OS20220306385</t>
  </si>
  <si>
    <t>潘寿豪(化学品销售-广州天河南沙) 3-14 09:53:01</t>
  </si>
  <si>
    <t>但是广州这边仓库的同事都说看不到这个地址信息发不了货诶。。。。</t>
  </si>
  <si>
    <t>张虎喜-广州黄埔增城 3-14 12:26:48</t>
  </si>
  <si>
    <t xml:space="preserve">帮忙看下，启飞 上不去在与SQL Server建立连接时出现与网络相关的或特定于实例的错误。未找到或无法访问服务器。请验证实例名称是否正确并且sQL Server已配置为允许远程连接。(provider:
TCP Provider, error: 0 -等待的操作过时。
</t>
  </si>
  <si>
    <t>卢燕玲 3-14 13:42:45</t>
  </si>
  <si>
    <t>同个货号不能分两个明细在同个订单吗？以前是可以的呀，麻烦老师解答下</t>
  </si>
  <si>
    <t>甄亚楠 3-14 17:36:47</t>
  </si>
  <si>
    <t xml:space="preserve"> HZ2022030189
这个申请做完了 合同下载不下来</t>
  </si>
  <si>
    <t>刘丽鹤(客服—新疆) 3-14 19:12:50</t>
  </si>
  <si>
    <t xml:space="preserve">数据类型nvarchar 转换为numeric 时出
错。
</t>
  </si>
  <si>
    <t>邰京徽 3-15 10:45:12</t>
  </si>
  <si>
    <t>官网璀世标准品活动界面</t>
  </si>
  <si>
    <t>赵文娟（福建客服） 3-15 11:16:37</t>
  </si>
  <si>
    <t>SA20220306781  这个貌似没有上传附件的地方SSA20220303648  这个也没有，我前面做的其他都有，这个有啥细节点吗？</t>
  </si>
  <si>
    <t>伍晶晶❀(客服-江苏常州南通镇江淮安宿迁) 3-15 12:15:17</t>
  </si>
  <si>
    <t xml:space="preserve">,璀世系统，有的开票保存不了Bad JS0N escape sequence: le.
Path
1
[0] . Memo
，line 1，position 316.
</t>
  </si>
  <si>
    <t>黄楚妍 3-15 16:12:59</t>
  </si>
  <si>
    <t>老师特价一键转换没有反应CSIP20220304027</t>
  </si>
  <si>
    <t>何巧楠（主导销售-吉林） 3-15 16:42:32</t>
  </si>
  <si>
    <t>OS20180517558  ，以前的交易信息 联系人信息都看不到了，原来可以看到的</t>
  </si>
  <si>
    <t>张荣洪 3-15 17:17:17</t>
  </si>
  <si>
    <t>安谱系统每次搜客户编号都加载很慢</t>
  </si>
  <si>
    <t>魏超超 3-16 09:33:21</t>
  </si>
  <si>
    <t xml:space="preserve">数量超出了来源订单的数量，请检查.帮忙看下 谢谢 
</t>
  </si>
  <si>
    <t>曾丽媚(客服-广州荔湾、海珠、花都) 3-16 09:52:27</t>
  </si>
  <si>
    <t xml:space="preserve">OS20220306513        这个出库单  有很多货号  采购已经在璀世安排订货了 但是安谱这边没有形成采购中量 麻烦核实下是什么原因 谢谢 （CDHU-CFAPA453         CDPB-MRM-AC-50         CDHU-CFAPA386等等）  对应的需求单号XQ20220301142        </t>
  </si>
  <si>
    <t>王静雯（南京、苏州经销商） 3-16 11:30:55</t>
  </si>
  <si>
    <t>安谱订单没有合同下载了，麻烦帮忙看下谢谢</t>
  </si>
  <si>
    <t>胡仲谋 （耗材销售-上海静安、闵行、虹口、长宁） 3-16 15:15:49</t>
  </si>
  <si>
    <t>OS20220307985，这个单子麻烦帮忙看下，仓库反馈快递不能生成面单</t>
  </si>
  <si>
    <t>陈艺韶 3-16 15:46:26</t>
  </si>
  <si>
    <t>手机APP登录不了，麻烦帮忙看看[抱拳]</t>
  </si>
  <si>
    <t>安谱实验霍飞艳18512199401 3-16 15:57:46</t>
  </si>
  <si>
    <t>璀世预开票 点保存一直没有反应</t>
  </si>
  <si>
    <t xml:space="preserve">业
0货号[CFEQ-4-150002-500U] 需求数量: 5.000,条码库存数量:
0.000,库存数量小于出库需求数量。
</t>
  </si>
  <si>
    <t xml:space="preserve">    请问报价单用模板导入的时候系统提示这个   ，是什么情况DBCS的数据无效-字符已编码
</t>
  </si>
  <si>
    <t>凌浩</t>
  </si>
  <si>
    <t>我有个插件需要装一下，证书模板打印需要的</t>
  </si>
  <si>
    <t>袁敏敏</t>
  </si>
  <si>
    <t xml:space="preserve">     CSJO20220301179  入库单，老师，您好，在吗？这个单子标签打印不出来，请帮忙处理下，</t>
  </si>
  <si>
    <t xml:space="preserve">JO20220301953又像上次一样，审不了过账失败，失败原因:
仓库不能为空!
</t>
  </si>
  <si>
    <t>CSSA20220304688  张老师，这个网上订单可以驳回一下吗？</t>
  </si>
  <si>
    <t>璀世这个凭证显示借贷不平，保存不了</t>
  </si>
  <si>
    <t>CSAD20220300205 这个库存调整单是怎么出来的，这个货号的库存一直都是没有的，突然间就调整增加了，然后生产扣减了</t>
  </si>
  <si>
    <t>这个库存调整单是直接过账的，看不出任何信息啊</t>
  </si>
  <si>
    <t>闵叶青</t>
  </si>
  <si>
    <t>泰洋发票点作废重开，取发票号又取错了，麻烦看下</t>
  </si>
  <si>
    <t>这一笔也提示借贷方不平衡</t>
  </si>
  <si>
    <t>何叶</t>
  </si>
  <si>
    <t>ZPRK202203170001  对应 赠品单SBEQ-CC15007-sample入库7个，过账之后显示入库了14个</t>
  </si>
  <si>
    <t>CSPD20220300520        CDAA-S-310018-JA-1.2ml
麻烦看下这单，没有形成批号</t>
  </si>
  <si>
    <t>朱楠的账号打印了生产单没有打印记录，麻烦看下是什么问题</t>
  </si>
  <si>
    <t xml:space="preserve">CSJO20220301128CDIE-GSB 05-1144-2000没有可用的打印模板。
请先设置该文档类型的打印模板!
</t>
  </si>
  <si>
    <t>三个相同问题</t>
  </si>
  <si>
    <t>陈斌</t>
  </si>
  <si>
    <t xml:space="preserve">过账失败，失败原因:列名
'itemindex'无效。
列名'itemindex'无效。
</t>
  </si>
  <si>
    <t xml:space="preserve">过账失败，失败原因:第1行货号
[CDAA-412003-250mg]库存明细数
量[15.0000] 和条码明细数量
[0.0000] 不一致，请检查!
第2行货号[CDAA-412003-250mg]
库存明细数量[4.0000] 和条码明细数
量[19.0000] 不-致，请检查!
</t>
  </si>
  <si>
    <t>范玲丽(客服-苏州市区吴江太仓) 3-17 09:34:57</t>
  </si>
  <si>
    <t>CDCT-C11502620，这个货号官网没查到特价，是有特价还是没特价了？</t>
  </si>
  <si>
    <t>多人反馈</t>
  </si>
  <si>
    <t>赵文洁(四川云南西藏，客服) 3-17 10:49:07
谷歌浏览器，安谱启飞不ok，璀世启飞正常。怎么处理，在360浏览器试了安谱启飞，也卡住了</t>
  </si>
  <si>
    <t>催世信息查询界面卡了，麻烦看下</t>
  </si>
  <si>
    <t>林雪曼（华南区经销商） 3-17 14:16:59</t>
  </si>
  <si>
    <t>CDAA-261056-10mg         这个产品璀世的标准价格是3500 我们官网790  请问是按照哪个价格</t>
  </si>
  <si>
    <t>陈婷婷【上海(黄浦浦东徐汇闵行)福建江西经销商】 3-17 14:26:58</t>
  </si>
  <si>
    <t xml:space="preserve">今天我这边一直收到测试订单 还出库了         客户编号hdsh0163        客户名称        （停）明润五金电器经营部   这个都不是我操作的  </t>
  </si>
  <si>
    <t>唐丽 3-17 15:14:36</t>
  </si>
  <si>
    <t xml:space="preserve">请问，非代理单采购单不能保存是什么原因呢？保存失败3:未将对象弓|用设置到对象的实例。
</t>
  </si>
  <si>
    <t>陈美求 3-18 09:26:50</t>
  </si>
  <si>
    <t>麻烦帮忙看下，应收账款冲账管理 选择预收账款里面没有2582这笔款</t>
  </si>
  <si>
    <t>王红(客服-辽宁省) 3-18 09:28:17</t>
  </si>
  <si>
    <t>客户资料里的地址管理，里面的“收票地址”按照要求填写了省市区，但是开票时默认引出的，只有“省市区”后面的地址，是否可以完善一下，谢谢。</t>
  </si>
  <si>
    <t>吴静敏</t>
  </si>
  <si>
    <t>官网下载不了证书？请帮忙看看下载证书就变成这样了？</t>
  </si>
  <si>
    <t>王心怡(客服-湖北部分武汉区域鄂州黄冈黄石等地级市) 3-18 11:30:46</t>
  </si>
  <si>
    <t xml:space="preserve">CSIP20220304899  这个报价单我一点开就该字符串未被识别为有效的DateTime。
</t>
  </si>
  <si>
    <t>朱晓菊（无锡客服） 3-18 13:19:24</t>
  </si>
  <si>
    <t>放大镜点开搜不到销售单号</t>
  </si>
  <si>
    <t>杜倩云(审核客户资料) 3-18 13:50:50</t>
  </si>
  <si>
    <t xml:space="preserve">客户资料内附件打不开，麻烦处理下CAFS0108   单据编号：CU20220300155 </t>
  </si>
  <si>
    <t>陈苑梦(陈苑梦（安徽-山东经销商）) 3-18 15:38:46</t>
  </si>
  <si>
    <t>山东瑞利尔石油装备有限责任公司，这个客户我新建的时候是已经选择拆单了，但是 审核过后不显示，客户网上下单之后同步到了璀世，之前也有新建客户是这样的</t>
  </si>
  <si>
    <t>梁思思</t>
  </si>
  <si>
    <t>请问可以帮忙安装 安谱璀世的电子签名章吗？</t>
  </si>
  <si>
    <t>胡滨</t>
  </si>
  <si>
    <t>库位设定里面，怎么没有C4-03的库位这些库位还是之前 建的了，安谱的有 ，璀世没有，是不是 没有同步过去</t>
  </si>
  <si>
    <t>张欢欢（客服-江西，浙江杭州部分区域）(张欢欢)</t>
  </si>
  <si>
    <t>在不 我做应收 补录错发票了 1029488 这个能退出来吗从这个发票里面退出来 发票编号        26349328</t>
  </si>
  <si>
    <t>采购合同盖章的时候跳不出来电子签章PR20220301401</t>
  </si>
  <si>
    <t>张听</t>
  </si>
  <si>
    <t>璀世入库单CSJO20220300939 ，安谱采购订单XQ20220301694  。你帮我看下，谁把我的货出了呀</t>
  </si>
  <si>
    <t>张翘楚(试剂盒、配制试剂项目经理)</t>
  </si>
  <si>
    <t>采购员为什么总是自动变现在CFAA不是璀世的货好了导致我的产品总是跑到璀世去</t>
  </si>
  <si>
    <t>做这个表单这个采购人员打不了字是什么情况啊？</t>
  </si>
  <si>
    <t>强维-耗材研发部经理</t>
  </si>
  <si>
    <t>张单据请帮我看下选择保存之后，要求选择离职时间离职时间已经被填表人写了，我也改不了</t>
  </si>
  <si>
    <t>麻烦帮我看下这个证书模板导出来怎么这样？能不能调一下</t>
  </si>
  <si>
    <t>范增伟（电工）</t>
  </si>
  <si>
    <t>璀世系统的安装单设备没法编辑</t>
  </si>
  <si>
    <t>陈晓洁🍒</t>
  </si>
  <si>
    <t>PR20220301668  你好麻烦看下这个可以恢复采购中量吗？</t>
  </si>
  <si>
    <t>你好，PD20220300307序列号和批号麻烦帮忙改成    40530006 ，谢谢</t>
  </si>
  <si>
    <t>你好，PD20220300574 序列号和批号麻烦帮忙改成        44590010  ，谢谢</t>
  </si>
  <si>
    <t>在嘛！这个业务员备注在这里了，但我采购订单的页面是看不见的，能加一下吗</t>
  </si>
  <si>
    <t>CSIB20220300130  您好，我这个退货单怎么选仓库都选不上</t>
  </si>
  <si>
    <t xml:space="preserve">CSRO20211200009  还货单入库这一步扫描条码就这样了系统提示
该库存扫描超过库存允许。
</t>
  </si>
  <si>
    <t>这单有三个采购员空白的，改成我哈</t>
  </si>
  <si>
    <t>CSRA20220300128 金额不一致</t>
  </si>
  <si>
    <t>璀世李平(李平)</t>
  </si>
  <si>
    <t xml:space="preserve">CSYL202007150008，RMP生产管理   原料仓库的单子不知道被谁发出了，麻烦帮我后台删除一下，谢谢！ </t>
  </si>
  <si>
    <t>璀世系统内的表单，审核流程的接收去掉曾纪平吧</t>
  </si>
  <si>
    <t xml:space="preserve"> CSPR20220200583  CSXQ20220200835        CDAC-35033-100MG 没有入库 为啥我去用采购单代入生成进货单的时候带不出这个货号 </t>
  </si>
  <si>
    <t>RB20220300024安谱系统 货显示在璀世系统，选择后发不出是因为什么？</t>
  </si>
  <si>
    <t xml:space="preserve">
CSOS20220303648张老师，这个出库单我们已生成的面单记录能帮我们删一下吧，被退回了，还要发，8个快递，这里面满了，生成不了了</t>
  </si>
  <si>
    <t>TD20220302839库位扫描不了提示货架不存在或不在此单据中</t>
  </si>
  <si>
    <t>张亚楠</t>
  </si>
  <si>
    <t>张老师，您好，34565876这张发票没有冲账，也没显示收讫，但是在销项发票未到款中没有显示了，麻烦您看下怎么回事吧，谢谢</t>
  </si>
  <si>
    <t>GBAA-20039-10-S        张老师，您好，这个是非常备货，但是入库后没绑定我做的需求建议单，之前是可以的，这次不行，麻烦您帮忙看下咋回事儿吧</t>
  </si>
  <si>
    <t>刘丽丹-广西客服(18621157273)</t>
  </si>
  <si>
    <t>您好 CHAA-A-GBW(E)082549 我调拨的都是2023-1-18的，条码绑定错了，绑到原本库存的条码了OS20220308752 麻烦帮处理一下 我着急今天发货了</t>
  </si>
  <si>
    <t>OS20220207332 麻烦帮忙看看这个出库单是什么问题，一点进去就是乱码了</t>
  </si>
  <si>
    <t xml:space="preserve">CSZS202203180003    这单证书导出后无谱图 需要处理一下 </t>
  </si>
  <si>
    <t>王心怡(客服-湖北部分武汉区域鄂州黄冈黄石等地级市)</t>
  </si>
  <si>
    <t>CDJS-GSB04-1723-2004(d)-50mL这个16号入库了，到今天都还没过来但是没有和我绑定啊</t>
  </si>
  <si>
    <t>CSSA20220300546 CDAA-S-430001-JA-1.2ml 这个跟上周一样，出库单跳不出来</t>
  </si>
  <si>
    <t>CSSA20220300656  CDNY-GSB05-1861-2016-2 还有这个</t>
  </si>
  <si>
    <t>CSSA20220300426  CDBD-CCAD301963 这个也没 应该还有很多没有跳出来的货号 我只能发货号给你才能查得出来吗</t>
  </si>
  <si>
    <t>CSSA20220102558 CDAA-S-415110-XD-25ml        还有这个，帮忙看看谢谢</t>
  </si>
  <si>
    <t>蒋翠萍(检测实验室抽样管理&amp;留样管理)</t>
  </si>
  <si>
    <t>JO20220200843 你好，这个进货单我怎么查不到了</t>
  </si>
  <si>
    <t xml:space="preserve"> CSKS20220300031最后一步审核流程用APP扫描时不显示库位按钮</t>
  </si>
  <si>
    <t>张春晓（主导销售）(张春晓) 3-21 11:05:43</t>
  </si>
  <si>
    <t>CACY0184 麻烦看一下信用申请到了2022.4.2，但是还是显示超过期限麻烦看一下</t>
  </si>
  <si>
    <t>熊雅珊(（客服-广州大客户/白云越秀从化）) 3-21 14:59:28</t>
  </si>
  <si>
    <t>CDAZ-1812X-1.700  这个非代理货号默认采购是 安璀自动化，修改为施瑀后，需求单价格变为0元了，请帮忙处理下，谢谢</t>
  </si>
  <si>
    <t>夏良遇 耗材-上海（松江，闵行，金山，奉贤），福建 3-21 15:37:41</t>
  </si>
  <si>
    <t>麻烦看下，订单SA20220309379，发两个sample试用装发不出</t>
  </si>
  <si>
    <t>吴静敏（客服-东莞/中山/海南） 3-21 17:34:25</t>
  </si>
  <si>
    <t xml:space="preserve">事务(进程ID 246)与另-个进程被死锁在锁资源上,并且已被选作死锁
牺牲品。请重新运行该事务。
</t>
  </si>
  <si>
    <t>让客户多点几次发出</t>
  </si>
  <si>
    <t>王心怡(客服-湖北部分武汉区域鄂州黄冈黄石等地级市) 3-22 11:17:50</t>
  </si>
  <si>
    <t>我昨天做的需求单 璀世自动化显示入库了，今天发货有3个发不了显示锁定了</t>
  </si>
  <si>
    <t>陈洁璇(客服-深圳宝安南山） 3-22 16:59:04</t>
  </si>
  <si>
    <t>SA20220305441     CFAE-367079-100G 这个订货的这个货号，没有引看到引出库单，引不出来</t>
  </si>
  <si>
    <t>路晓楠(客服-苏州</t>
  </si>
  <si>
    <t>CSIP20220305825  璀世报价单点击预览没反应</t>
  </si>
  <si>
    <t>沈梦（湖北-湖南-重庆 经销商） 3-22 17:44:04</t>
  </si>
  <si>
    <t>这个货号我们系统上是不是有点问题 和官网不同步</t>
  </si>
  <si>
    <t>甘洵浪（海南中山湛江茂名阳江云浮） 3-23 09:53:45</t>
  </si>
  <si>
    <t xml:space="preserve">CSSA20220305612，点下载合同在位置1处没有任何行。
</t>
  </si>
  <si>
    <t>陈洁璇(客服-深圳宝安南山） 3-23 10:05:49</t>
  </si>
  <si>
    <t>CSSA20220305306 CSSA20220305635  还是没办法导PDF，帮忙导一下，</t>
  </si>
  <si>
    <t>李伟 3-23 11:07:19</t>
  </si>
  <si>
    <t xml:space="preserve">安谱云商 无法下载产品证书，麻烦帮忙看下吧  </t>
  </si>
  <si>
    <t>冯妍 3-23 14:22:31</t>
  </si>
  <si>
    <t xml:space="preserve"> CSSA20220305782，璀世合同不能下载，麻烦帮忙看下</t>
  </si>
  <si>
    <t>林雪曼（华南区经销商） 3-23 14:57:08</t>
  </si>
  <si>
    <t>CSIP20220306125点了盖章了  但是还是没有</t>
  </si>
  <si>
    <t>郭会</t>
  </si>
  <si>
    <t>领料单一后面没有仓库审核，一直没收到货才发现，我问过仓库人员，他们看不到这个领料单，这一单已经请仓库发货了，但是这个问题请解决一下，谢谢。</t>
  </si>
  <si>
    <t>【下拉框类别设定】单据编号CSRXL201910250001无法正常显示，麻烦有空帮忙看下~</t>
  </si>
  <si>
    <t>毕丽仙</t>
  </si>
  <si>
    <t xml:space="preserve">证书导出乱序CSZS202203230005   </t>
  </si>
  <si>
    <t>颜剑(耗材-上海)</t>
  </si>
  <si>
    <t>OS20211205318  这单在退货单里面引不出来</t>
  </si>
  <si>
    <t>这个入库单这个货号入库了13个，然后现在要退货，但是在2个货架上有没有什么办法可以把2个货架的做在一个单子上？</t>
  </si>
  <si>
    <t>我怎样才能将我这边的原料的供应商名称全部导出呢？</t>
  </si>
  <si>
    <t>单子还是在哦，只是昨天没再发出了，所以我们还是得一张一张审吗最早是14号的，剩下凡是这两个客户，都是重复的解锁呢</t>
  </si>
  <si>
    <t>还有 42852说我CSRB20211100006重复开票，但是我没有找到我哪个开过票</t>
  </si>
  <si>
    <t>沙怡霖</t>
  </si>
  <si>
    <t>您好，麻烦问下 我这边看不到璀世系统里，安徽区域的单子，找谁来调整下</t>
  </si>
  <si>
    <t>陈洁璇(客服-深圳宝安南山）</t>
  </si>
  <si>
    <t>帮我为啥前天系统卡顿之后，璀世的合同我就没办法导出PDF的CSSA20220305788</t>
  </si>
  <si>
    <t>XQJS202203010028   XQJS202203010028   这两个也不可以</t>
  </si>
  <si>
    <t>在销售历史通用查询中查SA20190905658，点开后什么信息都不显示</t>
  </si>
  <si>
    <t xml:space="preserve">CSOS20220302368 这个做了销售退回，安谱也做了进货退货单 RB20220300020  但是货还绑在业务员货架上 帮我看看啥情况呗  </t>
  </si>
  <si>
    <t>吕晓</t>
  </si>
  <si>
    <t>hello 亲  我的璀世看不到安谱的客户哎  做单子啥的都不行  查未到款   比如 华测   有时间的话您帮忙看一下吧</t>
  </si>
  <si>
    <t xml:space="preserve">  1014122;42750008帮我改下   PD20220300364 </t>
  </si>
  <si>
    <t xml:space="preserve">不能入库列"3"不属于表Table1.
</t>
  </si>
  <si>
    <t>已分配的值不对了</t>
  </si>
  <si>
    <t>陈凯（璀世总账） 3-24 14:49:45</t>
  </si>
  <si>
    <t>这个货号转换单生成的凭证有点问题，看单据凭证借方应该是原料科目吧</t>
  </si>
  <si>
    <t>张洪润 3-24 08:43:05</t>
  </si>
  <si>
    <t>CSZ0055    这个客户引不出来呢</t>
  </si>
  <si>
    <t>李兵磊（内蒙主导销售）</t>
  </si>
  <si>
    <t>OS20220310874   这个出库单金额是0，但是这个出库单是正常销售的单子，导入的销售订单也是有金额的，麻烦看一下。</t>
  </si>
  <si>
    <t>李帅强(耗材-河南) 3-24 10:02:49</t>
  </si>
  <si>
    <t>官网下不了COA货号：CDAA-S-230003-AA-1ml。批号：        H0140163。</t>
  </si>
  <si>
    <t>吴宏华-东莞+深圳光明、盐田、大鹏区域销售 3-24 12:08:49</t>
  </si>
  <si>
    <t>CSSA20220306088生成不了合同，但是安谱又没问题</t>
  </si>
  <si>
    <t>赵坤 3-24 13:47:27</t>
  </si>
  <si>
    <t xml:space="preserve">CSIP20220306459未将对象引用设置到对象的实例。
</t>
  </si>
  <si>
    <t>张之明 3-24 14:17:55</t>
  </si>
  <si>
    <t>麻烦看看特价产品在璀世和安谱两个系统不一致，安谱系统特价产品不全</t>
  </si>
  <si>
    <t>李嘉华-广州番禺 3-24 15:28:18</t>
  </si>
  <si>
    <t xml:space="preserve">HZ2022030371  公章单导出出错位置1处没有任何行。
</t>
  </si>
  <si>
    <t>张欢欢（客服-江西，浙江杭州部分区域）(张欢欢) 3-24 16:45:35</t>
  </si>
  <si>
    <t>CDGG-010057-06         这个我绑定的库位里面没货 麻烦帮忙后台改下库位</t>
  </si>
  <si>
    <t>朱会艳（广东客服，除广州、深圳、东莞、中山） 3-24 16:56:53</t>
  </si>
  <si>
    <t xml:space="preserve">李龙宝 </t>
  </si>
  <si>
    <t>SA20220311133  这个订单，原本有13个货号，我已经审核过帐的。因为客户要修改一个产品的数量，我复制了这个订单，修改了一下，重新保存后，就只剩下一个货号了。不是新生成了一个销售订单，而是把原来过帐的销售订单覆盖掉了，麻烦看下</t>
  </si>
  <si>
    <t>陆智连 3-25 09:34:00</t>
  </si>
  <si>
    <t>SA20220311249 ，合同章盖不了</t>
  </si>
  <si>
    <t>安谱实验霍飞艳18512199401 3-25 09:47:55</t>
  </si>
  <si>
    <t>需求单  XQ20220303749  璀世调安谱 ，最后一步 常备货审核 出现这个提示，连着3次都是这样</t>
  </si>
  <si>
    <t>安谱实验霍飞艳18512199401 3-25 09:53:40</t>
  </si>
  <si>
    <t>一保存金额又变成0了XQ20220303759</t>
  </si>
  <si>
    <t>陈秋华（杭州滨江+萧山主导） 3-25 11:53:29</t>
  </si>
  <si>
    <t>官网下证书，格式有点问题</t>
  </si>
  <si>
    <t>曾国辉(耗材仪器销售-深圳东莞) 3-25 12:17:05</t>
  </si>
  <si>
    <t>现在系统对货号限制，导致选择比对时，即使不同货号的也不能做在一起了，选择后以保存就只剩下第一项，其余的都没了如截图，EFFK-RC600  一些列的货号，选择了5款相关产品，只剩下EFFK-RC600 一个产品</t>
  </si>
  <si>
    <t>戴泽恩（主导-金华 宁波 舟山 部分） 3-25 14:21:46</t>
  </si>
  <si>
    <t xml:space="preserve">这个点合同下载这样，麻烦看看傻情况
SA20220311574   </t>
  </si>
  <si>
    <t>储冬梅(标准品专员-DR、TRC、sigma、CATO)</t>
  </si>
  <si>
    <t xml:space="preserve">库存资料批量更新(模板导入)批量处理中心，修改常备货导入出错，试了好几次，麻烦帮忙看看
</t>
  </si>
  <si>
    <t>您好，我的璀世系统，销售订单  看不到商品的单价，麻烦帮忙看看；这是我同事的  可以看的到</t>
  </si>
  <si>
    <t>陈艺韶</t>
  </si>
  <si>
    <t>张老师，这个出入库管理端登不了，麻烦能帮忙看看吗[抱拳]</t>
  </si>
  <si>
    <t>日常维修需要的备件领料，各部门自行做领料单没法确认需要哪些配件，现统一有设备维修人员做领料单一（维修人员： 范增伟、高晓温、曾纪平）； 
需要开通以下权限：1、开通项目名称选项（因财务要求质量中心实验室和研发中心需要选项目）；2、审核流程增加领料单一选择部门的一级领导审核。</t>
  </si>
  <si>
    <t>柯玉琴（河北山西陕甘青宁经销商）(柯玉琴)</t>
  </si>
  <si>
    <t>网上订单客户下单了，但在系统中没有找到，请帮忙看下</t>
  </si>
  <si>
    <t>任改玲(31号上午培训，有事请留言)</t>
  </si>
  <si>
    <t>我把那个清单发你，麻烦你帮我确认一遍。对了，这两个单据我们部门的体系主管（李辛杰）、体系工程师（王琳）、文控专员（李梦娟）也是最高管理权限。麻烦你先处理这两个单据</t>
  </si>
  <si>
    <t>陆晓忠</t>
  </si>
  <si>
    <t>CSSA20220307390 生成PDF 生成不了</t>
  </si>
  <si>
    <t>欧阳泽康</t>
  </si>
  <si>
    <t>单据非要做满意度调查才能提交不能选择 但是要做满意调查</t>
  </si>
  <si>
    <t>我开票的时候 我用模板导入然后数据出不来 是空白的 是什么原因啊</t>
  </si>
  <si>
    <t>CSSA20220300636 CDCT-C16990550 CDBD-CCPD101100 引不出来</t>
  </si>
  <si>
    <t>我有个结案结错了，能不能帮我退到未结案状态啊</t>
  </si>
  <si>
    <t>虞妫 主导（宁波鄞州慈溪 嘉兴 湖州）</t>
  </si>
  <si>
    <t xml:space="preserve">销售订单 盖章合同的时候盖电子签章的时候下面只有一句话也调整不了 </t>
  </si>
  <si>
    <t>这个168的，我3月10号全部出库了，还不能操作解绑，什么原因呢</t>
  </si>
  <si>
    <t>李洁玲</t>
  </si>
  <si>
    <t>CSXQ20211200703 CDCT-C15500900 老师 这个做不了解绑单</t>
  </si>
  <si>
    <t xml:space="preserve">CSXQ20220301076  这个需求单，是自动化转过来的，因为这个货号对应的采购员是空白的，所以没有跳到我的系统中 </t>
  </si>
  <si>
    <t xml:space="preserve">CSXQ20220301120    采购员是空的 </t>
  </si>
  <si>
    <t xml:space="preserve">现在报价单里面的导入了，点保存就提示这个DBCS的数据无效-字符已编码
</t>
  </si>
  <si>
    <t>王宇甜(客服-江苏盐城/连云港/泰州/南京部分区域)</t>
  </si>
  <si>
    <t>我这几笔为什么会出现在销项发票未到款里面呀，一正一副应该就没有了吧NJGL0057这个客户</t>
  </si>
  <si>
    <t>张老师，这个数量忘记修改了，也没锁到货架上，您那边能帮忙取消掉吗？</t>
  </si>
  <si>
    <t>CSXQC2022030366，您好张老师这个单子刚才是我和张亚楠老师调拨货品的</t>
  </si>
  <si>
    <t>我的安谱启飞问下看不到FD开头的原料货号，之前都可以的</t>
  </si>
  <si>
    <t>李伟</t>
  </si>
  <si>
    <t>个界面  我没法点击保存是什么原因呢 XQ20220304601也没有给我跳 提示</t>
  </si>
  <si>
    <t>刘晶 🍀（安谱收款）</t>
  </si>
  <si>
    <t xml:space="preserve">这个固定资产增加里面 可使用状态 可以 修改吗 </t>
  </si>
  <si>
    <t>魏超超</t>
  </si>
  <si>
    <t xml:space="preserve">CSSA20211204486帮忙看下    系统BUG出库单那块是不是也得改下   不然我开票金额还是不对的 </t>
  </si>
  <si>
    <t>为啥引出的发票金额还是236.8</t>
  </si>
  <si>
    <t>胡文文-客服-上海</t>
  </si>
  <si>
    <t xml:space="preserve">CSOS20211204470  出库金额是        414.40，但是实际开票金额无法保存发票合计金额不等于引入金额合计，请检查!
</t>
  </si>
  <si>
    <t>证书查不了，麻烦看一下</t>
  </si>
  <si>
    <t>宋炜</t>
  </si>
  <si>
    <t>VPN申请表，现在这几个栏位是灰的，不能选择，麻烦看下</t>
  </si>
  <si>
    <t>浏览库存资料批量更新（模板导入）SUB202202090003
这个单子我将产品英文名称做了修改，但是刚刚发现VAEQ-T12252-480A-6这个货号的英文名称还是变更之前的，但VAEQ-T12252-480A-1就是变更之后的。</t>
  </si>
  <si>
    <t>蔡新霞</t>
  </si>
  <si>
    <t>帮忙看一个领料单三YFDP2022030153  生成的领料单一        [DP20220303732]  为啥审核到宋经理就没有后续审核流了</t>
  </si>
  <si>
    <t>库存资料批量更新（模板导入）这个表单有问题
SUB202203310004 
数据直接导入的，但是新值显示的是原值，不是新值</t>
  </si>
  <si>
    <t>陈凯（璀世总账） 3-28 09:25:04</t>
  </si>
  <si>
    <t>璀世领料单一有92张单据无法批量生成凭证，麻烦看一下</t>
  </si>
  <si>
    <t>陈凯（璀世总账） 3-29 15:04:41</t>
  </si>
  <si>
    <t>业务转凭证 退料单 这些单据没办法正常生成凭证</t>
  </si>
  <si>
    <t>程秀梅（安谱应付会计） 3-30 16:02:07</t>
  </si>
  <si>
    <t>YZXFK202203100001,义准付款申请单-新这笔已过账未生成凭证，业务转凭证里也没有挂，帮忙看下</t>
  </si>
  <si>
    <t>程秀梅（安谱应付会计） 3-31 10:36:55</t>
  </si>
  <si>
    <t>义准我昨天审核了一笔固定资产验收单-YZgdzc20220300013，但是单子现在我搜不到了，业务转凭证里也没有。帮忙看下~</t>
  </si>
  <si>
    <t>程秀梅（安谱应付会计） 3-31 14:14:40</t>
  </si>
  <si>
    <t>义准资产增加单使用部门为空，帮忙设置下</t>
  </si>
  <si>
    <t>程秀梅（安谱应付会计） 3-31 16:13:11</t>
  </si>
  <si>
    <t>义准资产增加单原值帮忙设置下，系统带出来的是含税金额，帮忙看下</t>
  </si>
  <si>
    <t>程秀梅（安谱应付会计） 3-31 17:07:52</t>
  </si>
  <si>
    <t>义准资产增加单保存不了，帮忙看下</t>
  </si>
  <si>
    <t>路晓楠(客服-苏州（昆山常熟张家港）；南京（江宁浦口六合）) 3-28 09:54:46</t>
  </si>
  <si>
    <t>SA20220311893  这单盖章审核不过去，麻烦帮忙看下</t>
  </si>
  <si>
    <t>王红(客服-辽宁省) 3-28 14:12:11</t>
  </si>
  <si>
    <t>SA20220312134，找不到可以下载合同的地方了呢？麻烦帮忙看一下</t>
  </si>
  <si>
    <t>程媛 3-29 09:58:59</t>
  </si>
  <si>
    <t>请问这个发了试用给客户但是发不出</t>
  </si>
  <si>
    <t>柯玉琴（河北山西陕甘青宁经销商）(柯玉琴) 3-29 11:06:00</t>
  </si>
  <si>
    <t>FFJX0222   这个客户提交的订单，一直没收到，请帮忙看下，谢谢</t>
  </si>
  <si>
    <t>魏超超 3-29 12:00:46</t>
  </si>
  <si>
    <t xml:space="preserve">合同盖章页面路径中具有非法字符。
</t>
  </si>
  <si>
    <t>陈宝萍(销售-深圳宝安龙华罗湖) 3-29 16:13:43</t>
  </si>
  <si>
    <t>璀世订单导出的表格格式，没有合同双方的信息</t>
  </si>
  <si>
    <t>陈美求 3-30 09:17:15</t>
  </si>
  <si>
    <t>出库单OS20220313228，沧州危库。麻烦帮忙驳回，审核的这几个人都在企业微信上面找不到。麻烦处理一下，谢谢了</t>
  </si>
  <si>
    <t>伏莉（云贵川藏经销） 3-30 09:55:14</t>
  </si>
  <si>
    <t>SA20220312976   合同生成pdf不行  </t>
  </si>
  <si>
    <t>虞妫 主导（宁波鄞州慈溪 嘉兴 湖州） 3-30 10:12:03</t>
  </si>
  <si>
    <t>我们盖电子合同的时候，第二页只有一句话，也需要两页纸。客户给了建议： 一般空白页面内容要有20%以上才会多打印一页，要不都是缩放，这样规范一些。我们可以考虑改进一下吗？</t>
  </si>
  <si>
    <t>刘宣（新疆主导） 3-30 11:43:47</t>
  </si>
  <si>
    <t xml:space="preserve">小页面 没办法刷新 一刷新就这样了 末将对象引用设置到对象的实例。
</t>
  </si>
  <si>
    <t>柯玉琴（河北山西陕甘青宁经销商）(柯玉琴) 3-30 13:23:33</t>
  </si>
  <si>
    <t xml:space="preserve">        SCAA-205      这个货号显示再广州仓库有货73罐，没有看到绑定的，需求12  ，但是出库单无法发出，麻烦看下这个是否是有效库存呢，谢谢</t>
  </si>
  <si>
    <t>苏志楷-广州黄埔荔湾白云 3-30 14:27:18</t>
  </si>
  <si>
    <t>发票编号：924058、923948
这两个应收发票，原发票都作废掉了的，还显示在销项发票未到款那里，麻烦帮看下</t>
  </si>
  <si>
    <t>李晓晨 3-30 15:01:56</t>
  </si>
  <si>
    <t>OS20220306509 ，这个出库单没开过发票，怎么开发票的时候跳不出来明细？</t>
  </si>
  <si>
    <t>王铖（主导-温州+杭州部分） 3-31 10:01:37</t>
  </si>
  <si>
    <t>CSSA20220307793麻烦看下这个订单的合同为什么下载不了</t>
  </si>
  <si>
    <t>陆晓忠 3-31 10:24:29</t>
  </si>
  <si>
    <t>搜索的地方可以用其他颜色吗，白色看不清</t>
  </si>
  <si>
    <t>李人杰🐅🐅(主导销售（负责河北、山西部分区域）) 3-31 11:23:57</t>
  </si>
  <si>
    <t>同样的货号   安谱和璀世特价竟然不一样</t>
  </si>
  <si>
    <t>叶秋婷 3-31 16:08:03</t>
  </si>
  <si>
    <t>能麻烦看下这个货号吗？VAAP-320097M-1232A-100。
想发出出库单OS20220314120提示这个。</t>
  </si>
  <si>
    <t>李洁玲 4-1 13:42:55</t>
  </si>
  <si>
    <t xml:space="preserve"> CDAA-263014-100mg        次黄嘌呤核苷酸 这个订单发不出去，麻烦帮忙看下，谢谢</t>
  </si>
  <si>
    <t>证书导出组分重复， CSZS202203300010  ，麻烦看下</t>
  </si>
  <si>
    <t xml:space="preserve">  货号转货单，以前可以选内部和外部的，现在就一个了？</t>
  </si>
  <si>
    <t>FDBD-CCPD101749 安谱系统CAS与璀世系统不一致</t>
  </si>
  <si>
    <t>左良玉</t>
  </si>
  <si>
    <t xml:space="preserve">XQ20211201932  CDFR-1ST1309-100M
弟弟，给我查一下转到璀世之后对应的需求单号 </t>
  </si>
  <si>
    <t>芮建东(主导销售-天津部分区域)</t>
  </si>
  <si>
    <t>需要虚拟出库，仓库位置选不了</t>
  </si>
  <si>
    <t>XQ20220400175  CDAA-320064-100mg 这个 产品仓库丢了，</t>
  </si>
  <si>
    <t xml:space="preserve"> 日常维修需要的备件领料，各部门自行做领料单没法确认需要哪些配件，现统一有设备维修人员做领料单一（维修人员： 范增伟、高晓温、曾纪平）； 
需要开通以下权限：1、开通项目名称选项（因财务要求质量中心实验室和研发中心需要选项目）；2、审核流程增加领料单一选择部门的一级领导审核。</t>
  </si>
  <si>
    <t>销售模板设置
导入报错</t>
  </si>
  <si>
    <t>反应一个问题：有些货号的bom查不到？但可以确定是有做过bom的。
VHEQ-15012-1275-250、VHEQ-112016-16100-250、VHEQ-130020-20150-250目前发现这3个货号查不到</t>
  </si>
  <si>
    <t>刚刚我们在测试应收账款的冲销 RR20220400622我在业务转凭证中 把这个删除了 这个还可以恢复吗</t>
  </si>
  <si>
    <t>CSPR20220400294  弟弟，看看这个订单我已经取消了两个产品，但是现在打印出来的合同，还是取消之前的</t>
  </si>
  <si>
    <t>需求单又一个采购员空白的</t>
  </si>
  <si>
    <t xml:space="preserve">组分信息有分割线，CSZS202204070014  CDAA-M-220028-SD-10ml，2201723 </t>
  </si>
  <si>
    <t>中文名证书模板打印这边还是有黏在一起的情况</t>
  </si>
  <si>
    <t>李霞 4-6 09:53:17</t>
  </si>
  <si>
    <t>CDAA-S-412009-AA-1ml，麻烦看下这个货发不出是什么原因</t>
  </si>
  <si>
    <t>曾维杰(专职主导销售) 4-6 10:28:49</t>
  </si>
  <si>
    <t>我出库单，从广州仓库发4L的甲醇乙腈，选的初晨物流，出现这种情况，有谁清楚不</t>
  </si>
  <si>
    <t>刘慧(客服深圳-除宝安南山外) 4-6 12:19:47</t>
  </si>
  <si>
    <t xml:space="preserve">这两张退票的发票未到款还显示，麻烦帮忙处理，谢谢 BASZ0003        深圳海关工业品检测技术中心        </t>
  </si>
  <si>
    <t>陈斌(营销服务中心) 4-6 12:52:32</t>
  </si>
  <si>
    <t>CSOS20220308439    CDHK-GBW08617这个货号12B03-6-7库存就一个，单据要出两个怎么会发的出</t>
  </si>
  <si>
    <t>顾春锋 4-6 13:11:50</t>
  </si>
  <si>
    <t>入库货架位扫不进，处理下</t>
  </si>
  <si>
    <t>彭永康 4-6 13:46:05</t>
  </si>
  <si>
    <t xml:space="preserve">打印拆解单出现这个问题表达式的计算结果必须为节点集。。
</t>
  </si>
  <si>
    <t>杜倩云(审核客户资料) 4-6 17:16:16</t>
  </si>
  <si>
    <t>审核客户时，上传的附件打不开，麻烦看下，谢谢</t>
  </si>
  <si>
    <t>陈秋华（杭州滨江+萧山主导） 4-6 17:32:08</t>
  </si>
  <si>
    <t>CSSA20220400788    导不出合同   清看下</t>
  </si>
  <si>
    <t>张之明 4-6 17:41:51</t>
  </si>
  <si>
    <t>CSSA20220400792，生产不了PDF文件啊？</t>
  </si>
  <si>
    <t>柯玉琴（河北山西陕甘青宁经销商）(柯玉琴) 4-7 08:57:51</t>
  </si>
  <si>
    <t>CSSA20220400800    老师，我这个合同无法生成，已经刷新很多遍了，麻烦看下，谢谢</t>
  </si>
  <si>
    <t>黄楚妍 4-7 09:04:04</t>
  </si>
  <si>
    <t xml:space="preserve">  CSSA20220400789老师，我这个合同，麻烦看下，谢谢</t>
  </si>
  <si>
    <t>沈梦（湖北-湖南-重庆 经销商） 4-7 10:08:49</t>
  </si>
  <si>
    <t>CSSA20220400796  帮忙看下这个订单 就是生成PDF 然后没有文件</t>
  </si>
  <si>
    <t>彭永康 4-7 10:26:54</t>
  </si>
  <si>
    <t>生成面单有时候会报错，但是有时候可以生成面单有时候无法生成</t>
  </si>
  <si>
    <t>刘慧(客服深圳-除宝安南山外) 4-7 10:56:57</t>
  </si>
  <si>
    <t xml:space="preserve">        CDAA-320064-100mg          XQ20220400373 这个锁定库位不对，锁定库位没货，仓库说要锁定2002-3-12这个库位，麻烦帮忙处理下，谢谢</t>
  </si>
  <si>
    <t>王旭岩🍓（河南、黑龙江经销商） 4-7 15:16:19</t>
  </si>
  <si>
    <t>CSOS20220401036，麻烦帮看下，仓库说快递面单生成不了的呢</t>
  </si>
  <si>
    <t>靳茹 4-8 10:10:07</t>
  </si>
  <si>
    <t xml:space="preserve">自产产品[CDAA-S-420391-JA-1. 2m1] [C
DAA-S-420411-JA-1. 2m1 ]提成成本不能为
0,
请维护后再保存!
</t>
  </si>
  <si>
    <t>张洪润 4-8 11:21:50</t>
  </si>
  <si>
    <t>[图片]该填的都填了   直发仓怎么不能保存呢</t>
  </si>
  <si>
    <t>罗兴苗 4-8 14:33:51</t>
  </si>
  <si>
    <t>销售出库单现在无法查出外地业务员的单据，导致快递单号无法录入</t>
  </si>
  <si>
    <t>柯玉琴（河北山西陕甘青宁经销商）(柯玉琴) 4-8 15:27:51</t>
  </si>
  <si>
    <t>这个客户在安谱系统无法显示，再璀世系统可以查到，麻烦看下、</t>
  </si>
  <si>
    <t>彭永康 4-8 15:44:13</t>
  </si>
  <si>
    <t>这个怎么不能审核那位老师可以处理一下</t>
  </si>
  <si>
    <t xml:space="preserve">CSYL202004080092   CSYL202004080091  CSYL202004080090，RMP生产管理   原料仓库的单子被谁发出了，麻烦帮我后台删除一下，谢谢！ </t>
  </si>
  <si>
    <t>您好CSXQC2022030097，我这个做了需求单，但是到货了，我的货架上没有绑定，请问是什么原因</t>
  </si>
  <si>
    <t>这张生产单出的时候系统自动把对应的有效期显示出来的但实际是不需要填写有效期的，您这边可以把有效期删掉么</t>
  </si>
  <si>
    <t>胡甜甜(化学品研发部-研发助理)</t>
  </si>
  <si>
    <t>，我想导入这批货号，但是我发现它相同货号，规格不同的。导入不进去啊。</t>
  </si>
  <si>
    <t xml:space="preserve"> PR20220300252   你好这个数量40，我这边只入库20.但是显示已入库完了。帮忙查下怎么回事？</t>
  </si>
  <si>
    <t>陈美求</t>
  </si>
  <si>
    <t xml:space="preserve">明细中存在非自动化货号，请维护后在保
存!
</t>
  </si>
  <si>
    <t>GBAA-20039-10-S张老师您好，这个都在我的货架上，但是我自己发不出去，麻烦您帮忙看下吧</t>
  </si>
  <si>
    <t xml:space="preserve">      CSIP20220401879 生成pdf，出现这个未将对象弓|用设置到对象的实例。。
</t>
  </si>
  <si>
    <t>发现好多单据，我销售历史通用查询中时间选择至2020.12.31，未结案，销售订单，依然有好多订单还是未结案状态，但是我的表格中标注了这些是要批量结案的</t>
  </si>
  <si>
    <t>安谱/璀世启飞系统，销售出库单增加带有效期的打印模板，（客户联，无金额，有效期）（客户联，有金额，有效期）</t>
  </si>
  <si>
    <t>PD20220400145 批号 改51650003  条码下面686952;51650004，这个也改686952;51650003</t>
  </si>
  <si>
    <t xml:space="preserve">        PD20220301029 帮我条码改  629993;48160025</t>
  </si>
  <si>
    <t>PD20220400305  条码改 53000072</t>
  </si>
  <si>
    <t>璀世库位压缩一下，我在安谱系统建好了；</t>
  </si>
  <si>
    <t>我新建客户编号  还没有发出审核 为什么不能修改呢？修改客户的编号应该是BENS1157</t>
  </si>
  <si>
    <t xml:space="preserve">OS20220403340    张老师您好，请问这怎么办，发不了原出库单数量与拆解数量不-致,
请检查!
</t>
  </si>
  <si>
    <t>罗兴苗 4-11 11:44:51</t>
  </si>
  <si>
    <t>打印客户联怎么会重复这种数据</t>
  </si>
  <si>
    <t>陈婧 4-11 14:22:18</t>
  </si>
  <si>
    <t>我的界面与其他人的不一样，缺少内容，可调吗？</t>
  </si>
  <si>
    <t>顾春锋 4-11 14:24:35</t>
  </si>
  <si>
    <t>系统错误，过帐失败，处理下</t>
  </si>
  <si>
    <t xml:space="preserve">璀世系统，报价单无法查看该字符串未被识别为有效的DateTime。
</t>
  </si>
  <si>
    <t>滕帅 （客服-青岛） 4-12 10:33:29</t>
  </si>
  <si>
    <t>单据编号   TD20220400498  这个单子，里边地址不行，驳回了也写不上</t>
  </si>
  <si>
    <t>陈婷婷【上海(黄浦浦东徐汇闵行)福建江西经销商】 4-12 10:39:27</t>
  </si>
  <si>
    <t xml:space="preserve">客户反馈官网加入购物车加不进去 麻烦看下 </t>
  </si>
  <si>
    <t>陈秋华（杭州滨江+萧山主导） 4-12 10:40:07</t>
  </si>
  <si>
    <t>务(进程ID 100)与另一个进程被死锁在锁资源上,并且已被选作死锁
牺牲品。请重新运行该事务。
dddddddd
订单发不出</t>
  </si>
  <si>
    <t>吴宏华</t>
  </si>
  <si>
    <t>我就在云商平台搜了3  4次就不行，而且验证不了开了个新界面，一分钟没搜出来产品</t>
  </si>
  <si>
    <t>滕帅 （客服-青岛） 4-13 09:42:42</t>
  </si>
  <si>
    <t>"main"附近有语法错误。
业务员货架信息表打开错误</t>
  </si>
  <si>
    <t>云商平台的网站又不行了。。。，还是昨天那样，就搜了5个产品左右，我今天早上已经清空了缓存</t>
  </si>
  <si>
    <t>牛晓雷(主导销售-天津市（滨海新区，南开区，北辰区）) 4-13 15:37:53</t>
  </si>
  <si>
    <t xml:space="preserve">CSOS20220402528  一直发不出单子。帮看一下数量超出了来源订单的数量，请检查.
</t>
  </si>
  <si>
    <t>张绍满 4-13 15:19:12</t>
  </si>
  <si>
    <t>CAEQ-4-003306-4000 这个条码报价的时候老是显示出来，能抹掉吗</t>
  </si>
  <si>
    <t>李洁玲 4-13 16:28:17</t>
  </si>
  <si>
    <t xml:space="preserve"> 这个发票已经收讫了 但是还在未到款 麻烦看下BDHD0009
</t>
  </si>
  <si>
    <t>顾君 4-13 16:43:34</t>
  </si>
  <si>
    <t>HZ2022040145 这个公章单，需要电子签章，标书，文件比较大，验证文件是否预盖章这一步会出错</t>
  </si>
  <si>
    <t>雷伟杰（江门肇庆惠州清远韶关河源梅州汕尾） 4-13 16:48:39</t>
  </si>
  <si>
    <t xml:space="preserve">原出库单数量与拆解数量不一致，请检查!OS20220403340
</t>
  </si>
  <si>
    <t>施瑀 4-14 09:44:48</t>
  </si>
  <si>
    <t>张坷</t>
  </si>
  <si>
    <t>盖章，我们的章好小啊，能不能调节大小？</t>
  </si>
  <si>
    <t>王温温(客服专员 北京区域) 4-14 11:02:45</t>
  </si>
  <si>
    <t xml:space="preserve">  发票编号        55602113  这张发票红冲完后 出库单在未到款那边没显示了 帮看看</t>
  </si>
  <si>
    <t>于悦 4-14 12:31:54</t>
  </si>
  <si>
    <t xml:space="preserve">        OS20220403606 这单可以帮忙看下么 谢谢原出库单数量与拆解数量不一致，请检查!</t>
  </si>
  <si>
    <t>陈凯（璀世总账） 4-11 10:22:36</t>
  </si>
  <si>
    <t>我这笔凭证里上传的这个附件，现在打不开了，有什么办法吗</t>
  </si>
  <si>
    <t>马娇娇（璀世收款） 4-13 09:30:18</t>
  </si>
  <si>
    <t>这个发票号码不显示？</t>
  </si>
  <si>
    <t>璀世这个进项发票未到款查询，好像显示的有点问题</t>
  </si>
  <si>
    <t>叶秋婷</t>
  </si>
  <si>
    <t>张老师，能麻烦看下这个货号吗？我是让采购直发到办公室的。现在我收到货了。需要通知采购虚拟入库，需要告诉采购对应的虚拟出库单号。但是现在我想做虚拟出库单保存的时候弹出这个界面，就保存不了。</t>
  </si>
  <si>
    <t xml:space="preserve">   JO20220401772这个第三项消失了就是我保存的是4项  但是我看了下第3项保存后就不见了</t>
  </si>
  <si>
    <t>启飞打印出来这个显示，是怎么回事呢，采购订单</t>
  </si>
  <si>
    <t xml:space="preserve">      IP20220403319         CDDM-B515202-2.5mg最后成交价2080.000
但是查看出库记录没以这个价格出过库</t>
  </si>
  <si>
    <t>我想导入这个原料的价格放在备注，这个可以批量处理吗</t>
  </si>
  <si>
    <t>江茗露(全国性经销商) 4-15 15:05:29</t>
  </si>
  <si>
    <t>CFAA-031002BY 麻烦看一下TD20220400566，这个是什么的调拨</t>
  </si>
  <si>
    <t>区治文</t>
  </si>
  <si>
    <t>这个璀世的单子，看不到地址</t>
  </si>
  <si>
    <t>林雪曼（华南区经销商）</t>
  </si>
  <si>
    <t>您好  CSIP20220402647   这个盖章了之后也没有章</t>
  </si>
  <si>
    <t>李志恺（深圳南山区、坪山区）</t>
  </si>
  <si>
    <t>VAAP-32009E-1232A-100Z  ，张老师，麻烦帮我看一下这个</t>
  </si>
  <si>
    <t>顾春锋</t>
  </si>
  <si>
    <t>上架，库位扫不进，所有单子，处理下</t>
  </si>
  <si>
    <t>樊莹（北京经销商）</t>
  </si>
  <si>
    <t>系统有些问题能帮忙处理一下吗这边未到款显示还有点进去显示已开票CAJX1244 这个客户</t>
  </si>
  <si>
    <t>CSOS20220403810 这个销售出库单我发出不了，帮我看看呗</t>
  </si>
  <si>
    <t>SA20220303521  老师我这个订单我结案了，但是发现弄错了，能把结案撤回吗？</t>
  </si>
  <si>
    <t>能麻烦看下这个客户吗？在璀世系统。BDPY0064
我想去冲账，但是没有任何发票弹出来，可明明还有一张发票未冲账的。</t>
  </si>
  <si>
    <t xml:space="preserve">  PR20220401674  这个单子又不能盖章了</t>
  </si>
  <si>
    <t>新供方开发评估表，保存不了，会跳出小窗口 
供应商级别，我选得是“C”，不是A或者B
麻烦解决一下</t>
  </si>
  <si>
    <t>CSSA20220306945您这边后台可以看到，这个单子谁结案了部分吗</t>
  </si>
  <si>
    <t>安谱出库单的 货运委托在璀世新增一下</t>
  </si>
  <si>
    <t>肖爱连（安谱COA查询）</t>
  </si>
  <si>
    <t>请教你一个问题，调拨单锁定批号的时候可以多选吗？怎样多选？</t>
  </si>
  <si>
    <t>帮我把这个项目增加下，其他的你已经增加了我能看到</t>
  </si>
  <si>
    <t>DHK-GBW(E)100192  张老师 麻烦您帮忙把数据同步更新到璀世 专员已经帮忙修改改承诺有效期天数了</t>
  </si>
  <si>
    <t>秦绪健 客服-安徽(秦绪健)</t>
  </si>
  <si>
    <t>AGHF0217有两张没冲账的发票，但是冲账这里只显示一个帮忙看看吧</t>
  </si>
  <si>
    <t>璀世系统，从库存进出明细表直接点生产成品入库单，进不去</t>
  </si>
  <si>
    <t>张莉华（内审、供应商现场审核）</t>
  </si>
  <si>
    <t>新供方开发评估表，这个地方好像还可以填，你确认一下</t>
  </si>
  <si>
    <t>帮我们做的物流委托单，打印出来出库单缺一位数</t>
  </si>
  <si>
    <t>李嘉</t>
  </si>
  <si>
    <t>报价单导入的时候提示报错</t>
  </si>
  <si>
    <t>CSPD20220301014  【OEM原厂证书信息表】的模板表头与下面表格内容不对齐，麻烦调整一下</t>
  </si>
  <si>
    <t>CSPD20220300162、CDAA-M-550044-AA-1ml 这个OEM模版又出现分割线了</t>
  </si>
  <si>
    <t>麻烦看下 CSZS202204180002 少了一个组分[皱眉]</t>
  </si>
  <si>
    <t>黄园园</t>
  </si>
  <si>
    <t>你这边可以查一下我的订货入库信息吗[捂脸]？现在库存不对，没绑定货架。</t>
  </si>
  <si>
    <t>CSZS202204200004 CDAA-S-530015-JA-1.2ml 这个证书无法导出麻烦处理一下</t>
  </si>
  <si>
    <t xml:space="preserve"> FDAA-380060-250mg FDAA-380179-100mg FDAA-390001-250mg FDAA-650237-100mg         FDAA-650243-100mg            FDCT-C10931350        FDCT-C15629000 FDCT-C15630000  FDCT-C15712000         FDTM-77986 这些货号已分配量是负数</t>
  </si>
  <si>
    <t>实验原始记录变更单 CSSYG202204200001 部分变更无效：变更单：</t>
  </si>
  <si>
    <t>我的账号在保存检测方法库变更单的时候总会被弹出界面，需要重新登陆。麻烦您帮忙看一下，谢谢。账号名是wangyingRMP</t>
  </si>
  <si>
    <t>FBBO-BTQ-12116-4L  这个货号看下已分配量，怎么和实际不一样</t>
  </si>
  <si>
    <t>FBBO-M21491-5KG        这个货号生产单出了，但是没有显示已分配量</t>
  </si>
  <si>
    <t>安谱实验霍飞艳18512199401 4-18 10:48:47</t>
  </si>
  <si>
    <t xml:space="preserve">信用申请保存不上数据类型r
nvarchar转换为numeric 时出
错。
</t>
  </si>
  <si>
    <t>朱晓菊（无锡客服） 4-18 14:44:51</t>
  </si>
  <si>
    <t xml:space="preserve">出库单保存提示该单据仓库不能为空，请修改后再保存
</t>
  </si>
  <si>
    <t>杜倩云(审核客户资料) 4-18 16:11:43</t>
  </si>
  <si>
    <t>客户资料管理页面刷新不出来，麻烦帮忙看下，谢谢</t>
  </si>
  <si>
    <t>靳茹 4-19 09:03:39</t>
  </si>
  <si>
    <t xml:space="preserve">    CFSR-63005518，这个看一下吧货号[CFSR-63005518]求数量: 80.000,条码库存数量: 0.000,库存
数量小于出库需求数量。
</t>
  </si>
  <si>
    <t>程媛 4-19 10:43:32</t>
  </si>
  <si>
    <t>CDHK-GBW(E)080219                铝单元素溶液标准物质
麻烦看下这个产品</t>
  </si>
  <si>
    <t>胡楠 4-19 10:59:42</t>
  </si>
  <si>
    <t xml:space="preserve">安谱做合同保存出现的这个，数据类型nvarchar 转换为numeric 时出
错。
</t>
  </si>
  <si>
    <t>罗兴苗 4-19 11:57:24</t>
  </si>
  <si>
    <t>点个打印都没反应了</t>
  </si>
  <si>
    <t>朱雪梅❄(客服-南京高校+扬州徐州宜兴江阴) 4-19 14:07:59</t>
  </si>
  <si>
    <t xml:space="preserve">OS20220405301，麻烦看下，谢谢  数量超出了来源订单的数量，请检查.
</t>
  </si>
  <si>
    <t>施向杰(河北，山西，贵州客服) 4-19 15:38:31</t>
  </si>
  <si>
    <t xml:space="preserve">      CSOS20220404180这单总计为0，请看下@张笑宇  </t>
  </si>
  <si>
    <t>林雪曼（华南区经销商） 4-19 17:13:53</t>
  </si>
  <si>
    <t xml:space="preserve">保存失败1:保存失败，明细1:同一个库存只能存在一条记录
</t>
  </si>
  <si>
    <t>魏宁🌙✨ 4-20 13:21:33</t>
  </si>
  <si>
    <t>怎么订单的时间可以是9月份啊？</t>
  </si>
  <si>
    <t>李嘉 4-20 13:26:26</t>
  </si>
  <si>
    <t>报价单保存提示这个，麻烦帮忙看下</t>
  </si>
  <si>
    <t>赵文娟（福建客服） 4-20 15:55:06</t>
  </si>
  <si>
    <t xml:space="preserve"> IP20220404731  请帮忙看下这个价格哪里来的呀</t>
  </si>
  <si>
    <t>吴宏华-东莞+深圳光明、盐田、大鹏区域销售</t>
  </si>
  <si>
    <t>CSSA20220403599    张老师，这个可以是带X的</t>
  </si>
  <si>
    <t>瞿爱明(信息管理部/流程再造组)18017361109</t>
  </si>
  <si>
    <t>麻烦帮我在璀世采购单中加一个广州仓到货地址：
广州市白云区龙归永兴村十四社牛岗中街五号首层
陈艺韶   18802033654
区治文   18602166353</t>
  </si>
  <si>
    <t>SZS202204200004 CDAA-S-530015-JA-1.2ml 这个证书无法导出麻烦处理一下</t>
  </si>
  <si>
    <t xml:space="preserve">沈梦婷离职了她项下的三级代码：尽快更新到各采购员项下 目前我的CDCT/CDDZ/CDDS/CDNJ还是跳沈梦婷的账号 </t>
  </si>
  <si>
    <t xml:space="preserve"> OS20220406392请帮忙看下，为什么发不出去也没有提示</t>
  </si>
  <si>
    <t>璀世系统，化合物基本信息库提示操作超时</t>
  </si>
  <si>
    <t xml:space="preserve"> 这个是什么情况 我刚修改的地址，产业园区石卡园，为什么系统客户资料只剩产业园区，石卡园没了</t>
  </si>
  <si>
    <t xml:space="preserve">FDFC-C0553-500G  麻烦看下，已分配量是负数@张笑宇  </t>
  </si>
  <si>
    <t xml:space="preserve">FDDE-N-14-M-10GM 麻烦看下，已分配量是负数@张笑宇  </t>
  </si>
  <si>
    <t>闵叶青(子公司开票)</t>
  </si>
  <si>
    <t>璀世生成发票好卡，半天不动开票软件里面实际已经生成了</t>
  </si>
  <si>
    <t>张之明 4-21 09:16:27</t>
  </si>
  <si>
    <t>客户资料管理打不开</t>
  </si>
  <si>
    <t>陈婷婷【上海(黄浦浦东徐汇闵行)福建江西经销商】 4-21 10:12:02</t>
  </si>
  <si>
    <t>客户资料那里新增地址提示</t>
  </si>
  <si>
    <t>陈秋华（杭州滨江+萧山主导） 4-21 14:24:24</t>
  </si>
  <si>
    <t xml:space="preserve"> CSIP20220403591        这个报价单  有效期导出没有按最短的显示，按的长有效期显示</t>
  </si>
  <si>
    <t>赵文娟（福建客服） 4-21 15:46:36</t>
  </si>
  <si>
    <t>点击出库单上的发票链接的不是对应的发票，请帮忙看下，谢谢OS20220309598</t>
  </si>
  <si>
    <t>王宇甜(客服-江苏盐城/连云港/泰州/南京部分区域) 4-22 13:45:01</t>
  </si>
  <si>
    <t>XQ20220304384帮忙看一下这个自动化的单子，从4月13号一直卡在这，璀世出库单也审过了，JO20220401321帮忙看一下哪里出问题了</t>
  </si>
  <si>
    <t>陈斌(营销服务中心)</t>
  </si>
  <si>
    <t>麻烦帮我生成一下库位</t>
  </si>
  <si>
    <t>张亚楠（全国性经销商）</t>
  </si>
  <si>
    <t>OS20220407189张老师，您好，我发出库单出现了这个，</t>
  </si>
  <si>
    <t>SA20220407492麻烦帮忙看下，这个单子发不出信用已经过了的</t>
  </si>
  <si>
    <t>我刚才批量导入了一个BOM模板 然后就出现重复了 重复了3次，并在BOM里的子表 还有重复项是什么原因呀？</t>
  </si>
  <si>
    <t>这个客户没有未到款了，我刚刚冲账了，但是发订单还显示信用额度超期，FDYC0135</t>
  </si>
  <si>
    <t>货号转货单CSCPZYL202204250005成本是0，也能发出了？以前不是都要先做成本吗</t>
  </si>
  <si>
    <t>赖奕玲</t>
  </si>
  <si>
    <t>JO2022040336，CFMK-N814568-25g 对应需求单XQ20220402507  张老师，能帮忙看下这个是谁发走了1瓶吗，昨天让采购入库2瓶，现在只剩1瓶</t>
  </si>
  <si>
    <t>麻烦帮我看下，做领料单一时发现我给仓储物流部做单时也显示需要选项目名称。需要选的是质量中心、研发中心、RMP管理部（三个部门）其他部门都不需要选项目的，修改下哦，</t>
  </si>
  <si>
    <t>自动化的货号，开票的时候单位都没显示</t>
  </si>
  <si>
    <t>我这边有一个系列的产品（贵金属材质）SHAA-A系列，由于每次订货原料价格浮动比较大，打算是不设置提成成本，每次按照产品实际成本。
现在生产反馈 成品入库单 需要设置提成，请问这个怎么处理？</t>
  </si>
  <si>
    <t>请问这个表单我导入的模板CAS号是带中括号的，为什么导入就没有中括号了呢？</t>
  </si>
  <si>
    <t xml:space="preserve">请问这个是我的单子有什么问题吗 XQ20220403155事務(进程ID 71)与另一个进程被死锁在锁资源上,并且已被选作死
锁牺牲品。请重新运行该事务。
</t>
  </si>
  <si>
    <t>刘亚鹏（新疆/郑州主导）</t>
  </si>
  <si>
    <t>CSJO20220400400   麻烦帮忙查下 这个单对应的出库单是哪个</t>
  </si>
  <si>
    <t>CDIE-GSB07-3161-2014-24.4        标样所化学需氧量20ml水质标样   亲，你看看这个是谁把我广州仓库的货出了</t>
  </si>
  <si>
    <t xml:space="preserve">过账失败，失败原因:第1行货号
[FABO-IC-Ag-1g]库存明细数量
[1525.0000]和条码明细数量
[0.000]不一致，请检查!
第2行货号[FABO-IC-Ag-1g] 库存明
细数量[1555.0000] 和条码明细数量
[3080.000]不一致，请检查!
</t>
  </si>
  <si>
    <t>2022/4/24-2022/4/25</t>
  </si>
  <si>
    <t xml:space="preserve">PD20220400374  条码改 920952;53860005PD20220400374  PD20220400321 PD20220400320  PD20220400305  PD20220400145 PD20220400476 </t>
  </si>
  <si>
    <t>数量是1引用数量是10没有自动结案，请看下不知道是哪个环境的问题撒</t>
  </si>
  <si>
    <t>CDJS-GSB04-1733-2004-50mL，老师，这个我已经发货了，怎么需求还绑着</t>
  </si>
  <si>
    <t>CSOS20220300818CDJS-GSB04-1738-2004-50mL，一共2个货号，这个也是</t>
  </si>
  <si>
    <t>CHAA-A-GBW(E)082547，老师，这个需求单XQ20220302081，都发货了</t>
  </si>
  <si>
    <t>CSJO20220400623
CDJS-GSB04-1721-2004-50mL        镉（Cd）
CDJS-GSB04-1723-2004(d)-50mL        铬（Cr）
采购帮我虚拟入库了，但是现在璀世直发仓数量没有，我没办法虚拟出库，货肯定是被别的同事出了，帮我找下是哪位出的，我需要让他通知采购，再虚拟入库</t>
  </si>
  <si>
    <t>你好 生产任务单 输不了公时 需要解决一下  CSSCRW2022030222    CDAA-S-540013-JA-1ml</t>
  </si>
  <si>
    <t>冲账错误 已审核完了还能驳回么</t>
  </si>
  <si>
    <t xml:space="preserve">采购员是我 但是还是跳沈梦婷系统 </t>
  </si>
  <si>
    <t>彭永康 4-24 11:13:27</t>
  </si>
  <si>
    <t>现在是发不了快递吗电子面单提示1</t>
  </si>
  <si>
    <t>吴静敏（客服-东莞/中山/海南） 4-24 12:04:59</t>
  </si>
  <si>
    <t>报价单无法盖章 IP20220405752</t>
  </si>
  <si>
    <t>赖奕玲 4-24 12:06:49</t>
  </si>
  <si>
    <t>SA20220407324订单也盖不了章</t>
  </si>
  <si>
    <t>张荣洪 4-25 11:42:32</t>
  </si>
  <si>
    <t>璀世系统的报价单点了生成PDF之后会自动打印，请问如何解决</t>
  </si>
  <si>
    <t>卢燕玲 4-25 14:51:46</t>
  </si>
  <si>
    <t>公章申请单  HZ2022040304  跳转电子签章系统的时候错误，麻烦看下谢谢</t>
  </si>
  <si>
    <t>陈艺韶 4-26 08:11:21</t>
  </si>
  <si>
    <t>麻烦帮忙看看手机APP过不了账</t>
  </si>
  <si>
    <t>张代娜(湖南客服) 4-26 09:21:54</t>
  </si>
  <si>
    <t xml:space="preserve">XQ20220403140  最后一步审核卡住了事务(进程ID 122)与另-个进程被死锁在锁资源上，并且已被选作死.
锁牺牲品。请重新运行该事务。
</t>
  </si>
  <si>
    <t>陈洁璇(客服-深圳宝安南山） 4-27 11:26:41</t>
  </si>
  <si>
    <t>我们的电子章我打开不会出现这个×，客户打开会，是什么原因？</t>
  </si>
  <si>
    <t>张欢欢（客服-江西，浙江杭州部分区域）(张欢欢) 4-27 14:59:29</t>
  </si>
  <si>
    <t xml:space="preserve"> 没有合同下载CSSA20220405084</t>
  </si>
  <si>
    <t>陈屹淏 4-27 16:04:46</t>
  </si>
  <si>
    <t>PR20220402812麻烦看下为什么不能打印了</t>
  </si>
  <si>
    <t>李帅强(耗材-河南) 4-27 16:07:22</t>
  </si>
  <si>
    <t>报价单联系人跳出的顺序是什么原则呀？</t>
  </si>
  <si>
    <t>周礼 4-27 13:54:12</t>
  </si>
  <si>
    <t xml:space="preserve">      CDAA-S-620095-SG-1ml帮忙看一下什么问题</t>
  </si>
  <si>
    <t>费顺（安谱产品调拨） 4-27 16:31:04</t>
  </si>
  <si>
    <t>自动化的单子没有发出</t>
  </si>
  <si>
    <t>刘涛（安谱总账、成本） 4-24 10:11:57</t>
  </si>
  <si>
    <t>麻烦看一下 库存可用数量为5  实际领用数量4，系统报错</t>
  </si>
  <si>
    <t>闵叶青(子公司开票) 4-25 10:20:26</t>
  </si>
  <si>
    <t xml:space="preserve">发票生成失败: could not insert:
[sajt.webservice.ws.bl.PaVatDocumentltem]
</t>
  </si>
  <si>
    <t>陈凯（璀世总账） 4-25 10:33:15</t>
  </si>
  <si>
    <t>璀世账套，研发入库单自动生产的库存调整单，我在库存调整单页面都搜不到，麻烦看一下</t>
  </si>
  <si>
    <t>陈凯（璀世总账） 4-25 16:32:45</t>
  </si>
  <si>
    <t>CSYFRK202203100001
CSYFRK202202210002
CSYFRK202202210004
CSYFRK202202210005
璀世这四个研发入库单，都过账了，但是我在库存进出明细中没有查到相应入库数据</t>
  </si>
  <si>
    <t>安谱业务转凭证-进项发票有三笔缺少科目，帮忙引下科目~</t>
  </si>
  <si>
    <t>吴静敏（客服-东莞/中山/海南）</t>
  </si>
  <si>
    <t>没有仓库出库单保存不了不是我不选，是一片空白没得选啊</t>
  </si>
  <si>
    <t>CSCPZYL202204250007   这个单子驳回之后再用出入库扫描，过不了账</t>
  </si>
  <si>
    <t>XQ20220303586 CDAA-420320-100mg，您好 这个期货自动化的，璀世已经到货了，请问多久会形成璀世出库单自动调拨过来呢</t>
  </si>
  <si>
    <t>这个每次导入的货号都是这两个字段导入不了呢，有bug呀</t>
  </si>
  <si>
    <t>CSIP20220405235  老师帮忙看下这个报价单 引出了的数量不对</t>
  </si>
  <si>
    <t>您好。泰洋启飞，OS单中产品金额以及运费都填充完毕但是在INV打印模板中数据缺失</t>
  </si>
  <si>
    <t>金强</t>
  </si>
  <si>
    <t xml:space="preserve">  HHZH202204100001   帮我看下这单是这么回事？该货架不存在或者不在本单据
后出库货架中!据
</t>
  </si>
  <si>
    <t>曾维杰(专职主导销售) 4-28 09:39:10</t>
  </si>
  <si>
    <t>璀世需求单CSXQ20220100225，里面三个货我早就出库了，目前怎么又绑了一遍。采购让我找IT处理下，不知道找谁。</t>
  </si>
  <si>
    <t>秦绪健 客服-安徽(秦绪健) 4-28 11:21:40</t>
  </si>
  <si>
    <t>库存资料规格这一栏怎么都没了？显示/</t>
  </si>
  <si>
    <t>沈梦（湖北-湖南-重庆 经销商） 4-28 14:47:50</t>
  </si>
  <si>
    <t>CSIP20220405235@张笑宇  帮忙看下 这个报价引出了订单金额不对 数量不对</t>
  </si>
  <si>
    <t>陈宝萍(销售-深圳宝安龙华罗湖) 4-28 16:48:27</t>
  </si>
  <si>
    <t>公章申请的电子章麻烦看下显示错误</t>
  </si>
  <si>
    <t>李晓晨 4-29 09:33:38</t>
  </si>
  <si>
    <t>SA20220409300，销售订单能转移到璀世吗？</t>
  </si>
  <si>
    <t>朱晓菊（无锡客服） 4-29 09:35:00</t>
  </si>
  <si>
    <t>销售订单打不开，点进去报错</t>
  </si>
  <si>
    <t>吴晨波(浙江经销商) 4-29 12:37:51</t>
  </si>
  <si>
    <t>安谱系统，这张发票已经收讫了还是在销项发票未到款里查的到，麻烦看下</t>
  </si>
  <si>
    <t xml:space="preserve">数量超出了来源订单的数量，请检查
</t>
  </si>
  <si>
    <t>个批量处理模块里，更改栏位涉及到选择“是或否”的时候对应在新值里是“1或0”</t>
  </si>
  <si>
    <t>老师，cdct选采购应该自动跳我名字吧</t>
  </si>
  <si>
    <t>张工，现在未到款补录到已开票已到款的发票里，我审核过了，但是未到款依然显示</t>
  </si>
  <si>
    <t xml:space="preserve">这个入库单过不了账有效期都是改过的有效期不能和入库日期相同,请检查!
</t>
  </si>
  <si>
    <t>请添加FDCT-DRE-CA10001100        的库存ID</t>
  </si>
  <si>
    <t>泰洋启飞登录不进去</t>
  </si>
  <si>
    <t>璀世领料单一，有88张无法批量生产凭证</t>
  </si>
  <si>
    <t>沈春雷🦀</t>
  </si>
  <si>
    <t>FBAA-M-110001-AA-1ml  这个生产是领料10个，为啥系统里显示才9个，帮忙看看吧</t>
  </si>
  <si>
    <t xml:space="preserve">能麻烦看下这个客户吗？BDTH0056，发出不了出库单CSOS20220407302。超过信用额度,不能发出!
</t>
  </si>
  <si>
    <t>新供方开发评估表，采购管理需要加上放大镜</t>
  </si>
  <si>
    <t>CSTD20220400752老师，我这个调拨单做的时候发现里面的产品大部分都被其他的单据锁定了，那按理来说这个单据应该就发不出来了呀，为什么还能发出来</t>
  </si>
  <si>
    <t>师麻烦帮忙看下，这个单子发不出信用已经过了的</t>
  </si>
  <si>
    <t>拆解单 CSDS20220400001  老师，您好，刚才我让业务员解绑了，要专员驳回</t>
  </si>
  <si>
    <t>安谱不能导出报价单，打印机重装也没用</t>
  </si>
  <si>
    <t>史静悦</t>
  </si>
  <si>
    <t xml:space="preserve">请帮忙看一下，ACWZ01 10这个客户，原始信用额度30000,现在两个系统未到款加在一起是1万多， 但是一直提示超过信用额度
</t>
  </si>
  <si>
    <t>RB20220500001忘记这里打钩了，但是单子已经过账了，有什么办法可以让单子恢复到原始状态吗</t>
  </si>
  <si>
    <t>翁晨遐(标准品专员-CDAA和COAA)</t>
  </si>
  <si>
    <t>请查下, 璀世里的销售历史通用查询 , 里面"类别"这项怎么没有了  在安谱系统里就有. 我需要用这个选项, 来筛选从临保仓库出库的产品的</t>
  </si>
  <si>
    <t>OS20220308339 ；CDCT-C15506000         老师 这个查到这个产品当时是用哪个需求单出库的吗</t>
  </si>
  <si>
    <t>我们璀世有有效期无价格这个模板打出来是安谱的上面的公司名称什么都是安谱可以改一下吗</t>
  </si>
  <si>
    <t>IACO-430791  这个货号入库50支  但是库存只有33支 麻烦帮忙看下</t>
  </si>
  <si>
    <t>张老师，您好，这张发票显示已经收讫，但是还有未到款，麻烦您帮忙看下吧，谢谢</t>
  </si>
  <si>
    <t>张老师，您好，HZ2022050019这个公章申请单，我上传了两个附件，但是盖章完成后现在文件与附件不符合，盖章好的文件是空白的，麻烦您帮忙看下吧，谢谢</t>
  </si>
  <si>
    <t>张亚楠(全国性经销商)这个账户已经添加了客户负责人制单人是不可以修改的吗？</t>
  </si>
  <si>
    <t>有一张备货单 CSAS20220500015 我不小心审核通过了 现在可以驳回嘛？</t>
  </si>
  <si>
    <t>璀世系统问题反馈个人</t>
  </si>
  <si>
    <t xml:space="preserve">   CDAA-S-440008-AA-1.2ml  CDAA-S-650029-AD-1.2ml  CDAA-M-631007-KF-1.2ml        CDAA-S-412010-AD-1.2ml        CDAA-M-620351-CF-1.2ml        CDAA-S-412004-AA-1.2ml采购中量与采购订单数量不符</t>
  </si>
  <si>
    <t>陈凯（璀世总账） 5-5 10:54:03</t>
  </si>
  <si>
    <t>璀世账套，固定资产转移单的部门麻烦和增加单的部门同步一下</t>
  </si>
  <si>
    <t>马娇娇（璀世收款） 5-6 10:58:13</t>
  </si>
  <si>
    <t>，璀世的往来账龄科目余额不对，麻烦帮看下</t>
  </si>
  <si>
    <t>沈春雷🦀 5-6 16:17:38</t>
  </si>
  <si>
    <t>CFAA-C30004-0500  麻烦刷新一下，没有ID</t>
  </si>
  <si>
    <t>陈秋华（杭州滨江+萧山主导） 5-5 10:50:12</t>
  </si>
  <si>
    <t>OS20220312311    这个出库单没有物流信息   客户说没有收到    流程3月底就走完了</t>
  </si>
  <si>
    <t>吴晨波(浙江经销商) 5-5 13:56:58</t>
  </si>
  <si>
    <t>CSIB20220300146  这张璀世的退货单做应收引不出来，麻烦看下</t>
  </si>
  <si>
    <t>张洪润 5-5 14:06:22</t>
  </si>
  <si>
    <t>我这个直发的单子   做出库单  让我选仓库   选不出来呢</t>
  </si>
  <si>
    <t>史静悦 5-6 10:28:47</t>
  </si>
  <si>
    <t>请帮忙看一下，ACWZ0110这个客户，原始信用额度30000，现在两个系统未到款加在一起是1万多，但是一直提示超过信用额度</t>
  </si>
  <si>
    <t>张绍满 5-6 12:06:27</t>
  </si>
  <si>
    <t>HZ2022050029，盖章就错误，是文件太大吗？43M</t>
  </si>
  <si>
    <t>魏超超 5-6 13:32:29</t>
  </si>
  <si>
    <t>OS20220409052和OS20220500288易制毒，审核流程到孔丹丹老师那里，但是她看不到，帮忙看下原因</t>
  </si>
  <si>
    <t>刘俊 5-6 13:46:01</t>
  </si>
  <si>
    <t xml:space="preserve">   XQ20220500115   请问我这个昨天做的自动化调拨 现在还没有引用 是有什么问题么？</t>
  </si>
  <si>
    <t>于悦 5-7 09:50:20</t>
  </si>
  <si>
    <t>XQC2022050094 CFEQ-4-110040-2501 做了常备货需求建议单 为啥没有锁定 帮忙看下 谢谢</t>
  </si>
  <si>
    <t>刘慧(客服深圳-除宝安南山外) 5-7 10:08:01</t>
  </si>
  <si>
    <t xml:space="preserve">CSOS20220500272 锁定库位不对，仓库说，麻烦帮忙修改下库位，谢谢；CDCT-C16990675         CDCT-C13497000        </t>
  </si>
  <si>
    <t>张亚楠（全国性经销商） 5-7 10:18:38</t>
  </si>
  <si>
    <t>CSSA20220500738，这个订单是璀世系统的，客户负责人无法发出，但是同一个客户，安谱系统中客户负责人是可以发出订单的，麻烦帮忙看下怎么回事吧，谢谢~！</t>
  </si>
  <si>
    <t>陈洁璇(客服-深圳宝安南山） 5-7 11:51:01</t>
  </si>
  <si>
    <t>好些产品库存，有效期也是长的，但是报价单界面都不显示，比如CDAA-200206-250mg</t>
  </si>
  <si>
    <t>刘慧(客服深圳-除宝安南山外) 5-7 14:46:11</t>
  </si>
  <si>
    <t>OS20210806679这笔已经做应收了，但是未到款还显示，麻烦帮忙处理下，谢谢</t>
  </si>
  <si>
    <t>陈斌(营销服务中心) 5-7 15:15:04</t>
  </si>
  <si>
    <t xml:space="preserve">打印条码标签显示上没有可用的打印模板,
请先设置该文档类型的打印模板!
</t>
  </si>
  <si>
    <t>陈苑梦(陈苑梦（安徽-山东经销商）) 5-7 15:26:03</t>
  </si>
  <si>
    <t>CSSA20220402636，这个订单盖章审核后下载合同没有显示签章，麻烦看下谢谢</t>
  </si>
  <si>
    <t>黄丽 5-7 16:56:13</t>
  </si>
  <si>
    <t>CSCPZYL202202090004   这个单子明明已经转到我名下了，为什么每次扫描都提示系统不存在此单据</t>
  </si>
  <si>
    <t>陈斌(营销服务中心) 5-9 09:24:41</t>
  </si>
  <si>
    <t>沈梦（湖北-湖南-重庆 经销商） 5-9 09:54:04</t>
  </si>
  <si>
    <t xml:space="preserve">麻烦帮忙看下DataTables warning: table id=CatalogList - Requested unknown
parameter 'SttH' for row 0. For more information about this error,
please see http://datatables.net/tn/4
</t>
  </si>
  <si>
    <t>李人杰🐅🐅(主导销售（负责河北、山西部分区域）) 5-9 10:16:41</t>
  </si>
  <si>
    <t>安谱系统 条码扫描咋没了</t>
  </si>
  <si>
    <t>李洁玲 5-9 12:14:07</t>
  </si>
  <si>
    <t xml:space="preserve"> CSIP20220501192 显示盖章成功了 但是导出的文件没有章  麻烦帮忙看看，谢谢</t>
  </si>
  <si>
    <t>吴晨波(浙江经销商) 5-9 17:47:00</t>
  </si>
  <si>
    <t>感觉报价单引合同跳不出来</t>
  </si>
  <si>
    <t>施瑀 5-10 09:21:11</t>
  </si>
  <si>
    <t>需要修改条款，但提示已经发出不能修改</t>
  </si>
  <si>
    <t>魏超超 5-10 09:50:11</t>
  </si>
  <si>
    <t>OS20220500288  没开提示重复开票  帮看下</t>
  </si>
  <si>
    <t>李洁玲 5-10 13:01:58</t>
  </si>
  <si>
    <t>璀世的非代理保存不了 麻烦帮忙看看，谢谢·</t>
  </si>
  <si>
    <t>王红(客服-辽宁省) 5-10 14:19:21</t>
  </si>
  <si>
    <t>CSOS20220500773，出库单，我想导出电子版，点 打印预览没有反应</t>
  </si>
  <si>
    <t>张放放(张放放)</t>
  </si>
  <si>
    <t>老师，安谱公章申请预盖章出现乱码，我已经重复尝试，还是乱码，帮忙看看 HZ2022050045  HZ2022050046  预盖章不成</t>
  </si>
  <si>
    <t>储冬梅</t>
  </si>
  <si>
    <t>璀世系统，批量处理中心，修改常备货导入出错，试了好几次，麻烦帮忙看看</t>
  </si>
  <si>
    <t>陈小倩</t>
  </si>
  <si>
    <t>麻烦帮我看看安谱里面文件评审记录表不能上传</t>
  </si>
  <si>
    <t>范玲丽</t>
  </si>
  <si>
    <t>CSOS20220302973 咨询一个问题奥！为啥这个出库单没显示快递单号，要点开下面的电子面单才能看得到</t>
  </si>
  <si>
    <t>李晓辉(试剂专员-负责除标准滴定溶液的公司代理试剂)</t>
  </si>
  <si>
    <t xml:space="preserve">     CFEQ-4-011339-0500 这个货现在都在松江了，能放到特价促销吗</t>
  </si>
  <si>
    <t>有现货，但是订单有效期那列显示不完全，是什么原因呢？</t>
  </si>
  <si>
    <t xml:space="preserve"> GAKM0216 按理是做订单会自动带入客户要求在订单备注栏，如果是引报价单，就不能带入客户要求在备注栏了</t>
  </si>
  <si>
    <t xml:space="preserve">PD20220500006         条码改 60150010 </t>
  </si>
  <si>
    <t>FBBO-B-W00323  这个已分配量 好像计算的不对</t>
  </si>
  <si>
    <t>54BO-00BP-0051-3  已分配量不对</t>
  </si>
  <si>
    <t>FI20220500223  这个外仓同事说审不了，不知道啥问题</t>
  </si>
  <si>
    <t>FD202204130010    XQ20220304646   OS20220501910这个产品，为什么采购入库了，我这边出库</t>
  </si>
  <si>
    <t>FD202204220025  OS20220500411   XQ20220304624；FD202204130010    XQ20220304646   OS20220500411这两个产品，为什么采购入库了，我这边出库</t>
  </si>
  <si>
    <t>CSOS20220400700  
JO20220400349
开票的璀世的出库单和安谱的进货单，金额多出了一分钱，这个能帮忙看看吗</t>
  </si>
  <si>
    <t>CSJO20220400563    CSOS20220406288  这个直发的单子进货单已经审了，但是没有直发仓的库存，麻烦看一下谢谢</t>
  </si>
  <si>
    <t>我们系统怎么导出我的报价单明细呀，就是入职到现在一次性导出</t>
  </si>
  <si>
    <t>靳茹</t>
  </si>
  <si>
    <t>OS20220407874
SNBO-32.7017，3个，老师，能帮忙查一下这个是哪位老师出库的嘛</t>
  </si>
  <si>
    <t xml:space="preserve">  设施设备维修申请单  这里怎么点不了满意度调查</t>
  </si>
  <si>
    <t>安谱数据，需要尽快更新到璀世下，能找哪位加快下同步吗？</t>
  </si>
  <si>
    <t>你看下是不是可以手机、电话，在往前调整下，有些电话有分号的，确实有点紧凑了</t>
  </si>
  <si>
    <t>龙慧芳</t>
  </si>
  <si>
    <t xml:space="preserve"> 璀世客户端流水号只能加一个吗？我这边有一张单子货号FDGG-020267-01需要加流水号 因为有3个批号</t>
  </si>
  <si>
    <t>FDEQ-4-460063-0005基本信息显示在车间仓库，条码信息在CS30-2-6,实物也在CS30-2-6。最近一次的过账信息是生产领料单，为什么会有库位的错差？</t>
  </si>
  <si>
    <t>麻烦明天帮忙看下 证书上传官网是不是有问题 CDAA-M-490428-JK-1.2ml,2106679</t>
  </si>
  <si>
    <t>SA20220504302老师帮我看看税率怎么是17？</t>
  </si>
  <si>
    <t>林雪曼（广州深圳经销商）</t>
  </si>
  <si>
    <t>老师您好 您这边能看拉数据吗
就是2021-1月-2021年12月
 总的订单数（包含官网订单的）订单数和出库单数量是多少 这个能操作吗</t>
  </si>
  <si>
    <t>PD20220500323   条码改62850010</t>
  </si>
  <si>
    <t xml:space="preserve">我们的采购订单收件人想要更换一下，这个你这边可以处理吗 </t>
  </si>
  <si>
    <t>这个需求解锁单没调出业务员名称，帮忙看看呗，谢谢</t>
  </si>
  <si>
    <t>CSWH4398
化合物基本信息库，我不小心点了发出，审核过账了，能帮我后台驳回下么[捂脸]</t>
  </si>
  <si>
    <t>FDEQ-4-000303-0050为什么这个在商品条码采集里查不到</t>
  </si>
  <si>
    <t>陈斌(营销服务中心) 5-11 09:38:04</t>
  </si>
  <si>
    <t>戚楠-客服 5-11 11:03:10</t>
  </si>
  <si>
    <t>璀世报价单抬头能改改吗</t>
  </si>
  <si>
    <t>张绍满 5-11 14:28:25</t>
  </si>
  <si>
    <t>这种情况能否吧条款全跳第二页啊</t>
  </si>
  <si>
    <t>张之明 5-12 11:14:36</t>
  </si>
  <si>
    <t>璀世库存取值是不是有问题啊？已经被3月需求建议单锁定的数量还算在现货里面。碰到标准品数量比较多的的单就必须每个点开去确认是否有现货，这样比较浪费时间。</t>
  </si>
  <si>
    <t>魏宁🌙✨ 5-12 14:25:44</t>
  </si>
  <si>
    <t>模板压线请看下，是否可以调整</t>
  </si>
  <si>
    <t>陈秋华（杭州滨江+萧山主导） 5-12 14:43:45</t>
  </si>
  <si>
    <t xml:space="preserve">请问是点的哪里出现的问题。DataBinding: "System. Data. DataRowView"不包含名为"SeqnoName”的属性。
</t>
  </si>
  <si>
    <t>陈洁璇(客服-深圳宝安南山） 5-13 09:04:00</t>
  </si>
  <si>
    <t>CSOS20220500974 陈斌老师反馈这张快递面单生成不了，麻烦帮忙看一下，谢谢，昨天三张出库单就这张不行</t>
  </si>
  <si>
    <t>赵文娟（福建客服） 5-13 09:05:12</t>
  </si>
  <si>
    <t>anpel网站现在下载COA怎么成这个样子了？</t>
  </si>
  <si>
    <t>沈梦（湖北-湖南-重庆 经销商） 5-13 09:13:57</t>
  </si>
  <si>
    <t>老师麻烦看下  合同评审中 到盖章的时候没有章</t>
  </si>
  <si>
    <t>，我今天新建库存资料货号的时候跳出来下方提示，帮我看一下，是什么问题</t>
  </si>
  <si>
    <t>张老师，OS20220502243这个还没到直发仓库吗？帮我有空看看</t>
  </si>
  <si>
    <t>CSZS202205130003        CDAA-S-630015-KD-1ml        2204044  中文证书证书无法导出能麻烦看一下吗</t>
  </si>
  <si>
    <t>甘洵浪（海南中山湛江茂名阳江云浮）</t>
  </si>
  <si>
    <t>张老师，CSXQC2022030158，这个需求单我绑的货数量是0，可以帮我删掉这个需求单吗</t>
  </si>
  <si>
    <t xml:space="preserve"> CSBP20220500003  /        CSBP20220500004  /        CSBP20220500004，您好，退料单扫描这步过不了帐，请处理下，谢谢</t>
  </si>
  <si>
    <t>需求建议单 XQ20220300914，CDEO-CH023-10mg绑定了过期的产品</t>
  </si>
  <si>
    <t xml:space="preserve">璀世系统问题反馈 </t>
  </si>
  <si>
    <t>验原始记录变更单CSSYG202205160005无法变更实验原始记录CSSL202205160011。</t>
  </si>
  <si>
    <t>范玲丽(客服-苏州市区吴江太仓)</t>
  </si>
  <si>
    <t>ABSZ0642  谱尼测试集团江苏有限公司已审未开票的出库单突然出现了2018年的。。。而且开票里还能引出来，什么情况</t>
  </si>
  <si>
    <t>曾丽媚(客服-广州荔湾、海珠、花都)</t>
  </si>
  <si>
    <t>XFK202205120004 XFK202205160004        帮忙改下内容</t>
  </si>
  <si>
    <t xml:space="preserve">CSPR20220401568 CFMK-P890222-5g 这个帮我看看呗以下货号: CFMK- P890222-5g,如果属于安谱
出库单为成品货号，璀世入库单为原料货号
的情况，请在安谱销售出库单单号字段中增
加”原料入库”四个字:例如: 0S2031120387
0原料入库。
</t>
  </si>
  <si>
    <t>有个奇怪的事儿  ，这张出库单CSOS20220104606 ，就差1.7 没开票了但是我引出来补录就变成了3.4然后保存不上</t>
  </si>
  <si>
    <t>锁的货发不了 我重新锁了下还是发布了  对应  XQC2022050344</t>
  </si>
  <si>
    <t>路晓楠(客服-苏州：昆山常熟张家港；南京：江宁浦口六合)</t>
  </si>
  <si>
    <t>WDB202205180004      系统备货单XQC2022050354  ，这个因为忘选数量了，怎么取消掉</t>
  </si>
  <si>
    <t>这个建档客户，重新改资料发出了，因为当时建档得客服助理，张一航已离职，她启飞账号已经清理掉了 ，是不是就没办法审核发出的建档了</t>
  </si>
  <si>
    <t xml:space="preserve">         GFSL0031 做订单，最下面老是会出现一个不用得收货人，官燕，有办法去除自动带入的收件人吗，比如SA20220505546</t>
  </si>
  <si>
    <t xml:space="preserve">    CSOS20220505895 杨老师，出库单有个栏位，可以手动填需求单号，有什么用途吗如果我填了单号，是会让仓库在出库的时候看到，然后特意去拿我锁定的条码的产品出库吗？</t>
  </si>
  <si>
    <t xml:space="preserve">RE20220502188 这个是做预收账款对调的 这笔可以还原吗  麻烦您了 </t>
  </si>
  <si>
    <t>SA20220506643，SA20220506645  张老师 麻烦帮忙看下这个发不出是什么原因</t>
  </si>
  <si>
    <t>李嘉华-广州番禺</t>
  </si>
  <si>
    <t xml:space="preserve">客户拜访报表查出的客户点进去修改报错非常抱歉，出现了一个意外的错误，修改失败!
</t>
  </si>
  <si>
    <t xml:space="preserve"> CSPR20220500838这个合同审核了以后为啥不是合同下载？</t>
  </si>
  <si>
    <t>王淑荣（江苏经销，除南京、苏州）</t>
  </si>
  <si>
    <t xml:space="preserve"> CSIP20220504236   库存信息搜CDHK-有四个货号，报价单搜索只有一个       </t>
  </si>
  <si>
    <t>！生产领料单用的FHBO-C0680280223系统指定批号的货没实物，可以更换批号吗？</t>
  </si>
  <si>
    <t>CSDP20220500125的FDAA-953003-1g指定条码后数量0.001怎么没有？</t>
  </si>
  <si>
    <t>可以查一下条码是谁采集的吗？FDEQ-4-450080-0005</t>
  </si>
  <si>
    <t>赵振强（河北，山西耗材）西北大区 5-16 10:22:44</t>
  </si>
  <si>
    <t>产品直发客户的，虚拟入库的流程是否能够简化，既能减轻仓库人员审单量，也能使业务员及时给客户开票等</t>
  </si>
  <si>
    <t>陈婷婷【上海(黄浦浦东徐汇闵行)福建江西经销商】 5-16 10:34:47</t>
  </si>
  <si>
    <t xml:space="preserve">这个产品标准价格错了   启飞是549    </t>
  </si>
  <si>
    <t>陈宝萍(销售-深圳宝安龙华罗湖) 5-16 11:02:08</t>
  </si>
  <si>
    <t>CSIP20220502897 帮忙看下，原本只是两个相同，现在好几个重复了，取消勾选也没用</t>
  </si>
  <si>
    <t>陈婷婷【上海(黄浦浦东徐汇闵行)福建江西经销商】 5-16 14:14:21</t>
  </si>
  <si>
    <t xml:space="preserve">发票ID        46771   这个帮忙看下 出库金额是42771.00  没有1分 </t>
  </si>
  <si>
    <t>牛晓雷(主导销售-天津市（滨海新区，南开区，北辰区）) 5-16 15:03:22</t>
  </si>
  <si>
    <t>CSOS20220504289，CDCT-C16901600，在松江总仓/轻架标品区/13C01-7-09这个库位上，但是出库的时候，总是跳到其他库位上，请帮忙看看</t>
  </si>
  <si>
    <t>沈梦（湖北-湖南-重庆 经销商） 5-16 17:15:10</t>
  </si>
  <si>
    <t>老师帮忙看下 公章申请  但是下载下来只有一个文件</t>
  </si>
  <si>
    <t>赵文娟（福建客服） 5-17 09:21:57</t>
  </si>
  <si>
    <t>196-78-114=4  CAEQ-4-003302-4000  这个货号请帮忙看下，数据上还有4瓶自由货，但是单据无发发出，仓库那边问过了，说让IT帮忙看看，谢谢</t>
  </si>
  <si>
    <t>范玲丽(客服-苏州市区吴江太仓) 5-17 09:43:28</t>
  </si>
  <si>
    <t>CDIE-GSB07-3141-2014  璀世条码请修正，CSXQC2022050115我需求单绑定的条码和库存不一致</t>
  </si>
  <si>
    <t>吴宏华-东莞+深圳光明、盐田、大鹏区域销售 5-17 10:36:23</t>
  </si>
  <si>
    <t>CSSA20220400387   这个产品CDAA-300002-50mg是系统显示标准价格错误吗，现在是640，以前是121</t>
  </si>
  <si>
    <t>张之明 5-17 11:08:05</t>
  </si>
  <si>
    <t xml:space="preserve">  SYF202205170001   这个单子帮忙看看，不能填，也不能审核</t>
  </si>
  <si>
    <t>张虎喜-广州黄埔增城 5-17 11:25:14</t>
  </si>
  <si>
    <t>这个通过 出库单号  查讯货号   找不到以前的产品批次，请帮忙看下</t>
  </si>
  <si>
    <t>张荣洪 5-17 15:19:32</t>
  </si>
  <si>
    <t>安谱系统里报价单盖章后下载的合同，两页的没有盖骑缝，麻烦帮看下，谢谢</t>
  </si>
  <si>
    <t>刘丽丹-广西客服(18621157273) 5-17 16:26:39</t>
  </si>
  <si>
    <t>SA20220505917   这个跳出来的地址不对   而且客户原来的地址选不了</t>
  </si>
  <si>
    <t>陈秋华（杭州滨江+萧山主导） 5-17 17:15:10</t>
  </si>
  <si>
    <t>CSSA20220503628  单号  合同盖章显示有误  麻烦处理</t>
  </si>
  <si>
    <t>刘丽鹤(客服—新疆) 5-17 19:18:54</t>
  </si>
  <si>
    <t>报价单保存不了，提示这个是什么意思？</t>
  </si>
  <si>
    <t>张洪润 5-18 08:38:48</t>
  </si>
  <si>
    <t>发票管理、销售订单打开产品资料都会显示页面加载中，请处理</t>
  </si>
  <si>
    <t>卢燕玲 5-18 11:32:30</t>
  </si>
  <si>
    <t>OS20211209902      这个单据条码查询出来空白，麻烦老师看下是什么情况？</t>
  </si>
  <si>
    <t>林耀华(耗材国产标液 试剂) 5-18 12:20:45</t>
  </si>
  <si>
    <t xml:space="preserve">新建货号时候出现这个样子误说明是'属性值中不能使用字符'&lt;'。。
找不到句柄为0的预定义语句。
对象名'#Stock'无效。
</t>
  </si>
  <si>
    <t>甘洵浪（海南中山湛江茂名阳江云浮） 5-18 16:08:33</t>
  </si>
  <si>
    <t>公章试用申请表，选择了个人签名与法人签名，预盖章步骤点审核通过就乱码，麻烦帮忙看看什么情况</t>
  </si>
  <si>
    <t>林耀华(耗材国产标液 试剂) 5-18 17:12:08</t>
  </si>
  <si>
    <t xml:space="preserve">新建货号保存会出现这样情况'应用程序中的服务器错误。
</t>
  </si>
  <si>
    <t>夏伟琴 5-18 21:47:27</t>
  </si>
  <si>
    <t>这个红框的货在金山仓库，但我做常备货需求时，没留意， 同下面这个在松江仓库的做在了一起，然后发出时，真正只绑定了松江仓库的这个</t>
  </si>
  <si>
    <t>芮建东(主导销售-天津部分区域) 5-19 11:09:34</t>
  </si>
  <si>
    <t>张佳</t>
  </si>
  <si>
    <t>安谱需求建议单类别没有 天津仓。帮忙看看</t>
  </si>
  <si>
    <t>边丽君 5-19 13:32:09</t>
  </si>
  <si>
    <t>CSOS20220506044，出库单发出后自动锁定的库位错误了，麻烦哪位老师处理一下</t>
  </si>
  <si>
    <t>吴宏华-东莞+深圳光明、盐田、大鹏区域销售 5-19 15:56:25</t>
  </si>
  <si>
    <t>李超</t>
  </si>
  <si>
    <t>云商平台点分类刷新不出来</t>
  </si>
  <si>
    <t>陈斌(营销服务中心) 5-19 16:24:31</t>
  </si>
  <si>
    <t>CSIB20220500077过账失败</t>
  </si>
  <si>
    <t>李伟 5-19 16:25:24</t>
  </si>
  <si>
    <t xml:space="preserve">安谱云商和 安谱官网都无法下载证书 麻烦帮忙看下   </t>
  </si>
  <si>
    <t>陆婧瑶(检测实验室抽样员) 5-18 15:56:46</t>
  </si>
  <si>
    <t>这两张领料单我锁定框中的批次，到仓库后锁定的是另一个批次</t>
  </si>
  <si>
    <t>沈一乙（华一、西南、西北、东北、渠道的试剂的售后） 5-19 15:57:46</t>
  </si>
  <si>
    <t>技术求助，查官网证书404了</t>
  </si>
  <si>
    <t>程秀梅（安谱应付会计） 5-16 15:11:58</t>
  </si>
  <si>
    <t>安谱业务转凭证-进项发票这笔帮忙引下科目~</t>
  </si>
  <si>
    <t>姚健平（银行付款） 5-17 11:40:38</t>
  </si>
  <si>
    <t>CSXFK202205090001璀世这笔新付款单查看不到，麻烦帮忙处理下，谢谢</t>
  </si>
  <si>
    <t>马娇娇（璀世收款） 5-19 10:15:12</t>
  </si>
  <si>
    <t>EBCC0446        长春澜江医药科技有限公司，这个冲账取用不了，麻烦帮看一下</t>
  </si>
  <si>
    <t>程秀梅（安谱应付会计） 5-19 14:31:46</t>
  </si>
  <si>
    <t>安谱PY20220500296这笔帮忙看下，流程没有到出纳老师</t>
  </si>
  <si>
    <t>刘香艳-液相柱产品经理 5-18 10:16:56</t>
  </si>
  <si>
    <t>建FB开头的原料货号时，有一些必填的项目前面没有带*号，保存的时候才提示哪些必须填，麻烦看一下</t>
  </si>
  <si>
    <t>金叶青(通用耗材项目经理) 5-19 14:50:47</t>
  </si>
  <si>
    <t>浏览库存资料批量更新（模板导入）SUB202205180005已经审核过账，但是需要修改产品名称依旧没有修改</t>
  </si>
  <si>
    <t xml:space="preserve">OS20220507336数量超出了来源订单的数量，请检查.
</t>
  </si>
  <si>
    <t>刘亚鹏（新疆/郑州主导） 5-20 08:50:54</t>
  </si>
  <si>
    <t>官网下载COA的链接点不开</t>
  </si>
  <si>
    <t>朱文浩（苏州大区，太仓） 5-20 11:10:05</t>
  </si>
  <si>
    <t>，这个材料官网下载不了，老师能帮忙解决一下吗</t>
  </si>
  <si>
    <t>王红(客服-辽宁省) 5-20 11:20:07</t>
  </si>
  <si>
    <t>启飞系统客户资料的地址管理这里，只能增加和作废，可以新增设置一下编辑功能吗？</t>
  </si>
  <si>
    <t>卢燕玲 5-20 11:49:26</t>
  </si>
  <si>
    <t>OS20220507171 这个出库单发不出？我已经做业务调拨YWDB202205200006   生成备货单XQC2022050446了的呀？麻烦老师看下什么情况？</t>
  </si>
  <si>
    <t>刘慧(客服深圳-除宝安南山外) 5-20 13:15:18</t>
  </si>
  <si>
    <t>E-HR昨天误打卡了，但是今天没有自动跳出异常审批单，麻烦帮忙看下，谢谢</t>
  </si>
  <si>
    <t>沈梦（湖北-湖南-重庆 经销商） 5-20 13:20:29</t>
  </si>
  <si>
    <t>帮忙看下 我最近接受不了文件</t>
  </si>
  <si>
    <t>张翯-研发QA</t>
  </si>
  <si>
    <t>璀世的领料单每次审核的时候都出现这个提示，但是这个点击确定之后，就能审过了，这个是哪里有问题吗？需要调整吗？</t>
  </si>
  <si>
    <t>原来的中文模板基础上 需要增加1个含盐含水的模板</t>
  </si>
  <si>
    <t>马娇娇（璀世收款）</t>
  </si>
  <si>
    <t xml:space="preserve">王维 </t>
  </si>
  <si>
    <t>璀世红冲一笔应收账款冲账，但是生成的凭证把之前所有的批量凭证全部红冲了</t>
  </si>
  <si>
    <t>这张单据保存不了，但实际减少数量是和条码数量一样的</t>
  </si>
  <si>
    <t>LJEJ-F-120X-1这个货号基本信息为0，但条码信息有数量</t>
  </si>
  <si>
    <t xml:space="preserve">过账失败，失败原因:第1行货号
[ FBEQ-4-103602-1G]库存明细数量
[10537.4900]和条码明细数量
[0.000]不一致，请检查!
</t>
  </si>
  <si>
    <t>发票ID        46459  ，璀世这个应收我做错了。。。。能重新释放出来吗</t>
  </si>
  <si>
    <t>CSOS20220308541        ，这个出库单，直发仓发不出去，采购入库了，然后仓库也做了单子</t>
  </si>
  <si>
    <t>CDIE-GSB07-3176-2014-69.8，，这个货号没显示停用，但是订单引不出来，麻烦帮忙看下</t>
  </si>
  <si>
    <t>CDJS-GNM-M330198-2013 XQ20220303538，您好 这个我安谱货架绑定的需要申请解绑，货发重复了应该退回给厂家，仓库误入库了，需要解绑后采购做进货退出。我是直接做解绑单选异常情况吗</t>
  </si>
  <si>
    <t>你好，RM溶液型产品留样仓库CDAA-S-415100-AD-1ml查不到此货号的留样信息，但是从变更单这里又查得到是啥情况？帮我查一下吧</t>
  </si>
  <si>
    <t xml:space="preserve">PD20220500775  你好，这个单据批号和序列号麻烦帮忙改成  30110070  </t>
  </si>
  <si>
    <t>滕帅 （客服-青岛）</t>
  </si>
  <si>
    <t xml:space="preserve"> SA20220302928这个还是不行哎处理请求时出错。
</t>
  </si>
  <si>
    <t>地址的空格这个前面的空格怎么去掉呀</t>
  </si>
  <si>
    <t>郝楠</t>
  </si>
  <si>
    <t>我想下个合同 但是下不了</t>
  </si>
  <si>
    <t>FBCR-5-897-032这个已分配量看下</t>
  </si>
  <si>
    <t>这个出问题了，我记得当时测试是好的，当级别是A或B，且供应商类别是原料时，样品测试选“否”是不能发出的</t>
  </si>
  <si>
    <t>又是这个问题了璀世领料单CSDP20220500251这个单子你帮我看看</t>
  </si>
  <si>
    <t>李帅强(耗材-河南)</t>
  </si>
  <si>
    <t xml:space="preserve">出库单过不了帐提示提示empty String
</t>
  </si>
  <si>
    <t xml:space="preserve">  CDCT-C11692100  CDCT-C11816100这两个货号 
我看到CSJO20211200339 这个进货单已经入库了 为什么CSJO20211200352 还能引到呢？  </t>
  </si>
  <si>
    <t xml:space="preserve">CSRB20220500023 又这样了 进货退出单必须与引入的进货单币别价格税率-致!
</t>
  </si>
  <si>
    <t>胡楠</t>
  </si>
  <si>
    <t xml:space="preserve">   你好，SGEQ-01-111025A-2 这个货号有10盒  没有绑定在我的货号上，能帮忙看下吗？</t>
  </si>
  <si>
    <t>这个能麻烦调整一下吗 手动拉也不行 会错乱位置</t>
  </si>
  <si>
    <t>JO20220301496；CFSR-10009218；麻烦确认一下这个产品有高莹湘这边订货的吗，库存都被锁定了</t>
  </si>
  <si>
    <t>夏银盼(前处理专员-固相萃取 SPE 试剂盒 过滤产品 注射器)</t>
  </si>
  <si>
    <t>麻烦看下这个批量导入表怎么审核不了</t>
  </si>
  <si>
    <t>SA20220508641  网上订单帮我驳回一下，点错审过了，谢谢</t>
  </si>
  <si>
    <t>区治文(ouzhiwen@anpel.work)</t>
  </si>
  <si>
    <t>CSIB20220400133  CSIB20220400134  现在第一步在电脑端扫描完后过不了账</t>
  </si>
  <si>
    <t>CSFI20220500449这样审核过账后，库存数进系统了，但是条码没进</t>
  </si>
  <si>
    <t>XQ20220503379 CDHK-GBW(E)130168   
安谱自动化的  2天了还没动静</t>
  </si>
  <si>
    <t>朱学平 5-23 08:39:01</t>
  </si>
  <si>
    <t>我正常扫调拨单，但是就是扫条码的时候显示该库存超过条码数量</t>
  </si>
  <si>
    <t>赵玉荣 5-23 15:30:39</t>
  </si>
  <si>
    <t>麻烦刷新下库存ID是空</t>
  </si>
  <si>
    <t>朱立群 5-24 16:17:40</t>
  </si>
  <si>
    <t>麻烦看下，库存数量是有的，但是单据无法发出，是什么问题，</t>
  </si>
  <si>
    <t>朱立群 5-25 09:42:47</t>
  </si>
  <si>
    <t>库存有，移库也可以操作，无法发出</t>
  </si>
  <si>
    <t>何叶（安谱产品调拨） 5-24 16:48:37</t>
  </si>
  <si>
    <t xml:space="preserve">JO20220504764过不了账系统错误，过账失败!
</t>
  </si>
  <si>
    <t>陈艺韶 5-24 17:38:59</t>
  </si>
  <si>
    <t>麻烦帮看看CSOS20220505514这个广州出库的，我们这边的都没权限审核</t>
  </si>
  <si>
    <t>陈艺韶 5-25 08:44:42</t>
  </si>
  <si>
    <t>帮忙看看CDIE-GSB07-1376-2001-20.1这个货怎么回事，为什么在出入库管理系统打出来会没有条码呢？</t>
  </si>
  <si>
    <t>区治文(ouzhiwen@anpel.work) 5-26 11:32:26</t>
  </si>
  <si>
    <t>CSIB20220300182扫描条码数量是对的，怎么过不了账</t>
  </si>
  <si>
    <t>程秀梅（安谱应付会计） 5-25 10:51:09</t>
  </si>
  <si>
    <t>安谱业务转凭证-进项发票有两张帮忙引下科目~</t>
  </si>
  <si>
    <t>刘晶 🍀（安谱收款） 5-26 13:35:07</t>
  </si>
  <si>
    <t>安谱应收账款业务转凭证中 有几个应收冲账没有显示出来 麻烦老师看一下</t>
  </si>
  <si>
    <t>黄楚妍（华南经销商） 5-23 11:02:37</t>
  </si>
  <si>
    <t>两张单没有转到财务，麻烦看看</t>
  </si>
  <si>
    <t>吴晨波(浙江经销商) 5-23 13:14:07</t>
  </si>
  <si>
    <t>现在合同不能同时出现同一个货号了么</t>
  </si>
  <si>
    <t>陈秋华（杭州滨江+萧山主导） 5-23 13:14:19</t>
  </si>
  <si>
    <t>公章申请单  没有跳出盖章的步骤  直接审过了</t>
  </si>
  <si>
    <t>滕帅 （客服-青岛） 5-23 17:03:26</t>
  </si>
  <si>
    <t xml:space="preserve">CDAA-S-620140-AD-1ml自产产品[CDAA-S-620140-AD-1ml ]提成成
本不能为0，请维护后再保存!▲
</t>
  </si>
  <si>
    <t>鲁焕林 5-23 18:01:12</t>
  </si>
  <si>
    <t>HTPS2022050026  合同评审单，审核到这一步跳出来的页面空白。</t>
  </si>
  <si>
    <t>冯妍 5-24 10:43:57</t>
  </si>
  <si>
    <t>黄楚妍（华南经销商） 5-24 10:50:46</t>
  </si>
  <si>
    <t>老师，请问退回单CSIB20220500095全部人审核完成为什么还是未审</t>
  </si>
  <si>
    <t>陈宝萍(销售-深圳宝安龙华罗湖) 5-24 12:08:21</t>
  </si>
  <si>
    <t>CSIP20220505181 璀世批量导入的价格和表格的不一致，麻烦看下</t>
  </si>
  <si>
    <t>黄丽 5-24 12:38:20</t>
  </si>
  <si>
    <t>CSTD20220501391璀世系统，这个调拨单锁定了产品，因业务员发货要求驳回，但是查询不到这个调拨单，审核流程上的其他人也帮忙查过，都搜索不到，请帮忙看看</t>
  </si>
  <si>
    <t>杨建 5-24 15:32:03</t>
  </si>
  <si>
    <t>CDCT-C20670000  条码异样，请帮忙处理下</t>
  </si>
  <si>
    <t>吴炫伟(客服-广州天河番禺南沙) 5-24 15:54:05</t>
  </si>
  <si>
    <t>OS20220508739 修改地址后， 快递面单还是原来的地址。 麻烦帮忙看下。</t>
  </si>
  <si>
    <t>赵文娟（福建客服） 5-25 14:25:10</t>
  </si>
  <si>
    <t>CSJO20220500651  这单入库请帮忙看下，采购说单子过账了，但是仓库没有显示到货</t>
  </si>
  <si>
    <t>赵文娟（福建客服） 5-25 16:57:49</t>
  </si>
  <si>
    <t>老师，安谱这张23708289 请帮忙看下，非预开票，已收讫，但是在销项发票未到款模块查询其显示“未引入销售单金额 2172.80”元</t>
  </si>
  <si>
    <t>江茗露(全国性经销商) 5-26 10:23:05</t>
  </si>
  <si>
    <t>请问这个业务员里可以添加江茗露这个账号吗？</t>
  </si>
  <si>
    <t>陈斌(营销服务中心) 5-26 11:05:04</t>
  </si>
  <si>
    <t xml:space="preserve"> 张老师看一下调拨单有的是两排，有的一排</t>
  </si>
  <si>
    <t>杨玉凤 5-26 11:11:25</t>
  </si>
  <si>
    <t>这个需求单，提示就提示了个货号，点确定没有用，也保存不了，麻烦看下是什么情况</t>
  </si>
  <si>
    <t>甄亚楠 5-27 16:03:22</t>
  </si>
  <si>
    <t>出库单过账之后  修改合同这一栏的功能关掉了是么</t>
  </si>
  <si>
    <t>麻烦PD20220500931  条码帮我改67390004，谢谢</t>
  </si>
  <si>
    <t>名称修改后的错位了，修改后的第一个要删掉</t>
  </si>
  <si>
    <t>ACWZ0110这个客户，现在总计未到款加在一起是28660，要发的货是5938，我做信用原始额度3万，我加了一万五的额度，还是说超额度了</t>
  </si>
  <si>
    <t>SCEQ-QF0090-sample 做拆解单无法发出，提示成本为0，先做成本调整单，但是昨天已经向产品经理申请过添加成本，并且目前系统也是有成本的，能帮忙看下原因不？</t>
  </si>
  <si>
    <t>胡蝶</t>
  </si>
  <si>
    <t>SUB202205250004   　安谱系统里的库存资料批量更新单, 审到最后一步,我一审核就调出这样的提示, 无法通过, 请帮我查下</t>
  </si>
  <si>
    <t>胡蝶(液相色谱专员-色谱柱预柱、色谱填料及色谱配件等)</t>
  </si>
  <si>
    <t>张老师您好，         DS20220500022   拆解单我无法发出，总是提示 “提示成本为0，先做成本调整单”，这个成本需要夏总设置，上周五夏总帮忙设置了成本，现在系统也是有成本的，但是不知道为啥还是提示不能发出，您能帮忙看下不？</t>
  </si>
  <si>
    <t>张老师，这个产品CDJS-GSB04-1738-2004-50mL已经入库了，现在没有了，我去找采购入库人员核实过了现在找不到了，麻烦看一下</t>
  </si>
  <si>
    <t>贺智豪</t>
  </si>
  <si>
    <t>请帮我安装一下打印系统</t>
  </si>
  <si>
    <t>表格上是序号1 ，导进系统是序号14 请帮我看下。</t>
  </si>
  <si>
    <t>XQ20220504146  你好帮忙看下需求单数量2，引单子只能引1。</t>
  </si>
  <si>
    <t>CDAA-741047-100mg FDFC-H0159-1g
麻烦看下这个货号bom 主原料点进去异常</t>
  </si>
  <si>
    <t>CSSA20220400388试剂出现的合同就是全氟辛酸，但是300004的货号实际对应的另外的一个产品</t>
  </si>
  <si>
    <t>张婷婷(●)o(●)</t>
  </si>
  <si>
    <t xml:space="preserve">实验原始记录和检测方法库下方的产品信息清单链接 点进去是错误的清单 清单编号CSCPD202205230004 
从产品信息清单里搜货号出现的结果是正确且唯一的 清单编号 CSCPD202205230002   </t>
  </si>
  <si>
    <t>你好 CDAA-M-320115-TD-1.2ml我做这个方法库的时候发现链接的产品信息清单是错误的 从产品信息清单里搜货号出现的结果又是正确的且唯一的</t>
  </si>
  <si>
    <t>党雅倩（华西大区-客服助理）</t>
  </si>
  <si>
    <t>您好，我这边有一个单子，直发仓出库，采购已经入库了，仓库那边通知我发出，但是直发仓没有，也没有出库的记录，麻烦看下是什么原因</t>
  </si>
  <si>
    <t>还有一个单子本来对应的出库单是OS20220507359，但是这个单子有两个品， 我把石英砂出掉了，就另做了一个出库单OS20220600051，毒鼠强检测管入库的是10个，现在直发仓只剩9个了，可以帮忙看到是谁出库的吗？大概时间是5月24到30号吧</t>
  </si>
  <si>
    <t>一楼原料库办公室的打印机打印出来的标签没有批号，请抽空处理</t>
  </si>
  <si>
    <t>LJEJ-1548XL  张老师，您好，这个是我的非常备货订货，发到广州仓库了，没有显示锁定，但是我做常备货需求单的时候显示被锁定了，麻烦您帮忙看下咋回事吧，谢谢</t>
  </si>
  <si>
    <t>麻烦帮看下SA20220600669总是提示超额度，但是未到款+这张订单才刚1w1，有点奇怪呢
客户抬头：CAHD0200</t>
  </si>
  <si>
    <t>邰京徽</t>
  </si>
  <si>
    <t>销售出库单是过账了，一共是6个，然后我扫描只有3个</t>
  </si>
  <si>
    <t>龙慧芳 5-30 14:34:00</t>
  </si>
  <si>
    <t>李老师 打印出来的标签条码和系统上的不一致，平板过不了帐</t>
  </si>
  <si>
    <t>卢秋昭 5-31 11:01:01</t>
  </si>
  <si>
    <t xml:space="preserve"> CSFI20220500586，成品入库单无法发出，显示领料用量小于计划用量，但我核查了该生产单领料用量与计划用量无异常，生产单号为 CSPD20220300348 ，麻烦看下</t>
  </si>
  <si>
    <t>朱学平 5-31 16:06:15</t>
  </si>
  <si>
    <t>CSFI20220500589成品入库单要打印条码，但是条码打印不出来</t>
  </si>
  <si>
    <t>龙慧芳 6-2 16:32:48</t>
  </si>
  <si>
    <t>FDCT-C14057150 添加ID号</t>
  </si>
  <si>
    <t>程秀梅（安谱应付会计） 6-1 09:16:20</t>
  </si>
  <si>
    <t>老师，安谱凭证AC20220508914，我点击编辑带不出全部内容，只能出来一行如下图</t>
  </si>
  <si>
    <t>马娇娇（璀世收款） 6-1 11:45:24</t>
  </si>
  <si>
    <t>自动冲账的，在发票管理都不显示已收讫，麻烦帮看下</t>
  </si>
  <si>
    <t>马娇娇（璀世收款） 6-1 11:53:37</t>
  </si>
  <si>
    <t>这两笔业务员申请红冲的，审核结束后没有生成凭证，业务转凭证也没有，麻烦帮看下</t>
  </si>
  <si>
    <t>刘晶 🍀（安谱收款） 6-1 13:16:56</t>
  </si>
  <si>
    <t xml:space="preserve">安谱自动核销的应收账款 在发票管理中 一直都没有显示 已收讫 </t>
  </si>
  <si>
    <t>马娇娇（璀世收款） 6-2 13:48:31</t>
  </si>
  <si>
    <t>安谱红冲一笔应收账款冲账，但是生成的凭证把之前所有的批量凭证全部红冲了然后业务转凭证这一笔也删除不了，麻烦帮看下</t>
  </si>
  <si>
    <t>张洁 6-1 08:57:40</t>
  </si>
  <si>
    <t>这张调拨单不能发出，帮忙看一下</t>
  </si>
  <si>
    <t>张笑宇 5-30 10:44:15</t>
  </si>
  <si>
    <t>开票地址过长，但是这个客户地址就是这个样子的，之前都是能开出的，没又问题，但是这次提示这个的，麻烦帮看下的呢。</t>
  </si>
  <si>
    <t>党雅倩（华西大区-客服助理） 5-30 12:10:48</t>
  </si>
  <si>
    <t>有一个在松江仓库，无法发出，麻烦看下</t>
  </si>
  <si>
    <t>贺智豪 5-30 12:02:06</t>
  </si>
  <si>
    <t>请问这个情况如何解决？</t>
  </si>
  <si>
    <t>边懿 5-30 13:48:00</t>
  </si>
  <si>
    <t>SBAK-380-00104入库未显示锁定，做常备货需求单又提示无法引用，这是什么情况呢？？帮看下谢谢</t>
  </si>
  <si>
    <t>吴宏华-东莞+深圳光明、盐田、大鹏区域销售 5-30 17:49:20</t>
  </si>
  <si>
    <t>CSSA20220400388@张坷  @张笑宇  两位老师，麻烦帮我看下CDAA-300004-100mg  为什么这个物质生成的销售订单的产品名称是全氟辛酸。系统后续的可靠性如何，每次都要销售一个个核对合同或者报价单的所有信息吗？</t>
  </si>
  <si>
    <t>陈泳楠(客服-上海金山奉贤) 5-31 09:07:11</t>
  </si>
  <si>
    <t>CSOS20220304221，库位错了，实际对应松江总仓/轻架8格区/12A01-2-3，麻烦帮忙看下，谢谢！！</t>
  </si>
  <si>
    <t>魏超超 5-31 09:09:13</t>
  </si>
  <si>
    <t>已强制解绑，重新绑定出现这个页面，</t>
  </si>
  <si>
    <t>XQC2022050639 同样情况    这个也帮处理下 谢谢</t>
  </si>
  <si>
    <t>李帅强(耗材-河南) 5-31 18:03:16</t>
  </si>
  <si>
    <t xml:space="preserve"> OS20220401940。可以帮忙找下这个单子吗？看不到了。</t>
  </si>
  <si>
    <t>戚楠-客服 6-1 09:06:14</t>
  </si>
  <si>
    <t>过账的退货单无法引入开票明细，麻烦处理下</t>
  </si>
  <si>
    <t>林雪曼（广州深圳经销商） 6-1 10:27:16</t>
  </si>
  <si>
    <t>请问下CSJO20220400837 为什么没有绑定到CSXQ20220400911？</t>
  </si>
  <si>
    <t>武晓嫒 （天津经销商）18322789915 6-1 11:37:58</t>
  </si>
  <si>
    <t xml:space="preserve">  麻烦问下，像这种没库存，但是网站显示现货的，可以调整下网站的显示吗，有的客户看有货，报完价后网上下单了，结果没货，影响客户体验</t>
  </si>
  <si>
    <t>张慧清 6-2 09:27:44</t>
  </si>
  <si>
    <t>SA20220600586  盖电子章，生成不了PDF，附件上传不上，重新做了订单也不行</t>
  </si>
  <si>
    <t>于悦 6-2 14:30:05</t>
  </si>
  <si>
    <t xml:space="preserve">你好 想问下 AAEQ-2100610 这个出库锁定的状态是真的有人锁了么 点开看不见是谁锁的  </t>
  </si>
  <si>
    <t>张笑宇 6-2 14:51:10</t>
  </si>
  <si>
    <t>我修改了个人信息以后盖不了章是什么原因？提示盖章失败</t>
  </si>
  <si>
    <t>张荣洪 6-2 15:19:21</t>
  </si>
  <si>
    <t>璀世导入模板文件点确定后毫无反应，试了几次都是这样，麻烦帮忙看看</t>
  </si>
  <si>
    <t>邰京徽 6-2 15:40:59</t>
  </si>
  <si>
    <t>OS20220511342  张老师我这个出库单单据扫描条码AAEQ-2100600  这个货号出库6包，只显示3包，帮看一下呢</t>
  </si>
  <si>
    <t>牛玉露 6-6 09:03:21</t>
  </si>
  <si>
    <t>需求建议单（常备货）无法锁定，显示被引用了，麻烦您帮忙看下是什么情况？</t>
  </si>
  <si>
    <t>徐立国 辽宁省（沈阳，锦州，抚顺）主导销售 6-6 09:21:44</t>
  </si>
  <si>
    <t>合同模板通用条款第二条，红框里面应该是卖方，请帮忙确认一下吧。</t>
  </si>
  <si>
    <t>李竹青 6-6 11:50:26</t>
  </si>
  <si>
    <t>公章申请单 电子签章提示这个 帮忙看下</t>
  </si>
  <si>
    <t>赵颖(客服专员 天津区域) 6-6 15:07:37</t>
  </si>
  <si>
    <t>OS20190500841  @张笑宇  麻烦帮我看下 这个2019年的出库单  发票里面突然跳出来 这个已经收讫了的 请核实 谢谢</t>
  </si>
  <si>
    <t>刘丽鹤(客服—新疆) 6-6 16:03:11</t>
  </si>
  <si>
    <t>，我这个没有超信用额度，销售订单一直发不出，客户也没有未到款</t>
  </si>
  <si>
    <t>周镕基(福建厦门主导) 6-6 17:24:21</t>
  </si>
  <si>
    <t>发票ID        47344        我做应收，发现找不到这个发票，帮忙看一下</t>
  </si>
  <si>
    <t>赵颖(客服专员 天津区域) 6-7 08:52:41</t>
  </si>
  <si>
    <t>跟大家请教一下 就是腾讯企点要绑定手机号 但是电脑客户端显示验证码发送失败 手机的话也不行 这个怎么操作？</t>
  </si>
  <si>
    <t>王红(客服-辽宁省) 6-7 13:05:39</t>
  </si>
  <si>
    <t xml:space="preserve"> ECDL0007，客户只有一笔未到款 460.00        元，但是 CSSA20220601354  发出提示 </t>
  </si>
  <si>
    <t>沈梦（湖北-湖南-重庆 经销商） 6-7 16:08:13</t>
  </si>
  <si>
    <t>老师帮忙看下  又接收不了文件了</t>
  </si>
  <si>
    <t>赵文洁(四川云南西藏，客服) 6-7 18:09:12</t>
  </si>
  <si>
    <t xml:space="preserve">       发票编号17005314 作废发票：退票18907220，其中IB20210800143，也需要释放出来可以引开发票哈</t>
  </si>
  <si>
    <t>赵文娟（福建客服） 6-8 09:49:42</t>
  </si>
  <si>
    <t>CSJO20220600180  请帮忙看下璀世这个入库直发仓是不是给其他人出掉了？</t>
  </si>
  <si>
    <t>陈秋华（杭州滨江+萧山主导） 6-8 10:37:27</t>
  </si>
  <si>
    <t>我发票界面转了10分钟了</t>
  </si>
  <si>
    <t>施瑀 6-8 13:24:17</t>
  </si>
  <si>
    <t>无法将需求单引出至采购订单</t>
  </si>
  <si>
    <t>邰京徽 6-8 13:42:07</t>
  </si>
  <si>
    <t>SA20220603020   这个销售单麻烦看下怎么没有合同下载的选项</t>
  </si>
  <si>
    <t>牛晓雷(主导销售-天津市（滨海新区，南开区，北辰区）) 6-8 15:32:05</t>
  </si>
  <si>
    <t xml:space="preserve"> 这种情况，能优化吗？一起保存自动化货号和非自动化货号不能一起保存,请重试!
</t>
  </si>
  <si>
    <t>刘慧(客服深圳-除宝安南山外) 6-8 16:51:45</t>
  </si>
  <si>
    <t>OS20220400650这单快递生成不了面单，但是圆通说地址可以寄啊，麻烦帮忙确认下，谢谢</t>
  </si>
  <si>
    <t>PD20220600071        条码帮我改下，70480002</t>
  </si>
  <si>
    <t>1388-0493-MF         BOLKBO-0008-MF        这2个货号 你看下，怎么没有已分配量</t>
  </si>
  <si>
    <t xml:space="preserve">SUB202206020003   亲，你帮我看看这个单子审不过去从数据类型varchar转换为numeric  时出错。
</t>
  </si>
  <si>
    <t>借货单保存之后 就弹这个窗 提示报错了</t>
  </si>
  <si>
    <t>牛玉露</t>
  </si>
  <si>
    <t>张老师，请教下您。因我后面还要订购1瓶这个产品，我看这个产品不在临期货架上。如果我再次下需求建议单的话，会不会这个过期的货物还是有可能绑定过来？</t>
  </si>
  <si>
    <t>朱文浩（苏州大区，太仓）</t>
  </si>
  <si>
    <t>师，官网这个下载不了，帮我看一线哈</t>
  </si>
  <si>
    <t>麻烦看一下批量导入生产单出错</t>
  </si>
  <si>
    <t>库存资料导入出错，麻烦看下</t>
  </si>
  <si>
    <t>麻烦帮我看下为啥我的账号导不出证书？</t>
  </si>
  <si>
    <t>陈婷婷【上海(黄浦浦东徐汇闵行)福建江西经销商】</t>
  </si>
  <si>
    <t>XQC2022060098   这种情况麻烦问下是已经被锁定了吗 如果已经被我锁定了 那我就不做了</t>
  </si>
  <si>
    <t>XQC2022060101   这个麻烦也解决下</t>
  </si>
  <si>
    <t>CSDP20220600052这两个原料我选的RMP仓库保存后跳到了民发仓库，是啥情况？系统自动选的吗？</t>
  </si>
  <si>
    <t>CFMK-S817882-500g老师，XQC2022060076，这种情况，数量0，能麻烦解绑吗？</t>
  </si>
  <si>
    <t>张婷</t>
  </si>
  <si>
    <t xml:space="preserve"> CSGS20220600301无法指定批次，麻烦看一下</t>
  </si>
  <si>
    <t xml:space="preserve"> CDAA-M-220055-AZ-1.2ml已分配量异常</t>
  </si>
  <si>
    <t>请问订单打印出现这个，怎么弄</t>
  </si>
  <si>
    <t>老师，有个问题想问下，我交了很多单需求，我看璀世入库了，但是还没给我调货，柳诗宇说自动化的订单是要你的订单到货之后才会自动触发的</t>
  </si>
  <si>
    <t>璀世的这个销售退回单  CSIB20220400133   第二步条码扫描电脑端还是过不了账</t>
  </si>
  <si>
    <t>CSIB20220400134   这个也是过不了账，弹出相同的提示</t>
  </si>
  <si>
    <t>CSJO20220600177  张老师，不好意思，您再帮我看下，陈洁璇说她做单了，她这个单入库了吗</t>
  </si>
  <si>
    <t>XQC2022060164     强制解绑已经过账，再次绑定显示这个</t>
  </si>
  <si>
    <t>高春雨</t>
  </si>
  <si>
    <t>CSDP20220600049不小心发出了，帮我撤回一下</t>
  </si>
  <si>
    <t>徐敏</t>
  </si>
  <si>
    <t>还记得证书模板吗，帮我改一下网址www.anpel-trace.com变更为www.anpel.com.cn</t>
  </si>
  <si>
    <t>CSIP20220601354 这个报价单又出不来章了</t>
  </si>
  <si>
    <t>OS20220603173帮忙看下这个单子一直提示额度超了我看了安谱和璀世都没有超</t>
  </si>
  <si>
    <t>02103250/52/53 这个发票我上传了附件以后 我改开票日期不能保存</t>
  </si>
  <si>
    <t>像这种，我交40瓶，但是只有28瓶，28瓶是调过来了，安谱没有我的数量的已受定量，就说明剩下的无货得12瓶被结案了，需要我重新交需求是吗？</t>
  </si>
  <si>
    <t>施瑀</t>
  </si>
  <si>
    <t xml:space="preserve">  XQ20220600615采购说他不能引需求单做采购订单，帮忙看下呢</t>
  </si>
  <si>
    <t xml:space="preserve">SA20220603308
bug吗、         1662.00 总价显示         1878.06 </t>
  </si>
  <si>
    <t>JO20220504622   帮忙看下我这个产品是被哪个出库单发走了</t>
  </si>
  <si>
    <t>安谱，璀世，最终交易日不一致，麻烦看看</t>
  </si>
  <si>
    <t>张放放（全国性经销商）</t>
  </si>
  <si>
    <t>安谱销售订单我这边没办法生成合同</t>
  </si>
  <si>
    <t xml:space="preserve">以下货号: FDAD-22075-1ml,如果属于安谱出库单为成品货号，璀世入库单为原料货号的情况，请在安谱销售出库单单号字段中增加原料入库“四个字:例0S2031120387
0原料入库。
</t>
  </si>
  <si>
    <t>沈春燕</t>
  </si>
  <si>
    <t>供应商信息进行变更，怎么一直保存不了</t>
  </si>
  <si>
    <t>我定的货 当时仓库没选对 没锁定，现在能做个常备货再锁定一下吗</t>
  </si>
  <si>
    <t xml:space="preserve">CFEQ-4-011339-0500
安谱系统，已受定量明细，每次翻到第二页都不一样，都要重新排序，没办法看全。请查看下什么情况
@张笑宇  </t>
  </si>
  <si>
    <t>刘香艳-液相柱产品经理</t>
  </si>
  <si>
    <t>麻烦看一下，这个产品规格里边不能有+号，之前LBEQ的货号，都是这个格式的，含有+号，现在新建就保存不了了</t>
  </si>
  <si>
    <t>张洪润</t>
  </si>
  <si>
    <t>这个常备货的单子怎么取消做错了[捂脸]我得做非常备货     不小心给做成常备货了</t>
  </si>
  <si>
    <t>SA20220604231  这个网上订单标准品下到安谱了，你们能转移到璀世吗</t>
  </si>
  <si>
    <t>尹诗琴</t>
  </si>
  <si>
    <t xml:space="preserve"> FDAA-D0003677-1mg   库存资料已分配数量里面是空的 </t>
  </si>
  <si>
    <t>发票这个，为哈我编辑状态看不到合同号，保存了以后才能看到吗</t>
  </si>
  <si>
    <t>CDHK-GBW(E)100007，这个货号，赵文洁需求单绑定了，为啥发不出去呀</t>
  </si>
  <si>
    <t>周博文 6-9 10:20:11</t>
  </si>
  <si>
    <t>麻烦看下客户认证审核里面  莫名多了很多没有操作过直接被审核掉的单据，是什么情况</t>
  </si>
  <si>
    <t>赵文洁(四川云南西藏，客服) 6-9 10:27:50</t>
  </si>
  <si>
    <t>SDCA-705884        移液器Transferpette S， 1000-10000 μl， 数字可调量程， D-10000
出库绑定的，是不是bug，帮忙处理下，我出库2只天津的</t>
  </si>
  <si>
    <t>陈苑梦(陈苑梦（安徽-山东经销商）) 6-9 10:53:58</t>
  </si>
  <si>
    <t>CS20210600481，这个需求建议单号可以查到，但是做需求解锁单的话没法引入，麻烦帮忙看下，谢谢</t>
  </si>
  <si>
    <t>唐丽 6-9 11:06:04</t>
  </si>
  <si>
    <t>帮忙看看出库单为什么不能发出，谢谢，OS20220603822</t>
  </si>
  <si>
    <t>吴宏华-东莞+深圳光明、盐田、大鹏区域销售 6-9 17:11:51</t>
  </si>
  <si>
    <t>安谱启飞，我是缺了什么驱动呢，昨天还能生成PDF</t>
  </si>
  <si>
    <t>曾维杰(专职主导销售) 6-9 17:43:53</t>
  </si>
  <si>
    <t>出库单OS20220604419，数量是正确的，系统有足够库存，麻烦帮忙看看，发出几遍都是这个</t>
  </si>
  <si>
    <t>张洪润 6-10 09:04:06</t>
  </si>
  <si>
    <t>有销售订单   做需求单（非常备货）   出不来呢</t>
  </si>
  <si>
    <t>史静悦 6-10 10:03:22</t>
  </si>
  <si>
    <t>公章申请表点击合同下载显示</t>
  </si>
  <si>
    <t>刘晶 🍀（安谱收款） 6-9 11:28:21</t>
  </si>
  <si>
    <t>在业务转凭证的应收账款冲账单中 出现红冲的应收单 麻烦老师帮忙看一下 谢谢！</t>
  </si>
  <si>
    <t>刘晶 🍀（安谱收款） 6-10 13:29:42</t>
  </si>
  <si>
    <t>安谱在业务转凭证中 应收账款 有一笔借贷不相等</t>
  </si>
  <si>
    <t>马娇娇（璀世收款） 6-10 15:15:35</t>
  </si>
  <si>
    <t>这个能不能优化一下，没结账之前的红冲凭证都在上月</t>
  </si>
  <si>
    <t>哪位老师抽空处理下，CSGS20220600491过账时出现这个页面，谢谢</t>
  </si>
  <si>
    <t>CSOS20220604147帮忙看下这个单子信誉上周五做了40万但是还是提示额度超了</t>
  </si>
  <si>
    <t xml:space="preserve">  DP20220301881 这个领料单一发不出</t>
  </si>
  <si>
    <t xml:space="preserve">发票都被我删除了 为啥还存在呢？点进去找不到这个发票了 我明细也带不进去是要释放这个发票 删掉普瑞法 5月对账的发票 释放进货单 </t>
  </si>
  <si>
    <t>这张调拨单我扫描库位怎么不行我扫库位就跳出这个来</t>
  </si>
  <si>
    <t>你可以看看最近有谁直发出库吗？这个还差一瓶  
 你可以给个名单 给我吗？ 我一个一个问</t>
  </si>
  <si>
    <t>徐晨</t>
  </si>
  <si>
    <t>但是有一个生产记录表带不出来（        AP-SCZDS102-JL01-1-0         PAHs填料生产原始记录表）。对应的货号是FABO-CA67-1g，已经在“研发管理-生产记录表与货号对照表”设置过了，但是试了几次都带不出来，偶尔带出来一次，刷新一下就没有了，有点急，麻烦帮忙快点处理吧，谢谢。</t>
  </si>
  <si>
    <t>还有FDAA-S、FDAA-M的也要改，【BOM管理】中的安瓿瓶由FBEQ-422021075025改成FBEQ-426021075001</t>
  </si>
  <si>
    <t>SDP20220600151为啥没有权限审核</t>
  </si>
  <si>
    <t>我没做任何编辑，客户打开是错误</t>
  </si>
  <si>
    <t>朱晓菊（无锡客服）</t>
  </si>
  <si>
    <t>UC20220601456   UC20220601462  这两个都没有下一步审核了  帮忙看下什么原因</t>
  </si>
  <si>
    <t>周镕基(福建厦门主导)</t>
  </si>
  <si>
    <t>您好  张老师  OS20220606702   这单出库单  是出直发仓的货    结果我出成别人货架上的货了。</t>
  </si>
  <si>
    <t>XQC2022060422，CAEQ-4-011518-4000锁定了，但是实际没有此库位，这个是系统bug吧？</t>
  </si>
  <si>
    <t>谢碧云</t>
  </si>
  <si>
    <t>FD202206150023一直保存不了我加文件进去</t>
  </si>
  <si>
    <t xml:space="preserve">索引和长度必须引用该字符串内的位置。
参数名: length
</t>
  </si>
  <si>
    <t>姚健平（银行付款） 6-14 11:16:44</t>
  </si>
  <si>
    <t>这笔凭证点保存后科目没有了，麻烦帮忙看下，谢谢</t>
  </si>
  <si>
    <t>朱立群 6-14 10:50:53</t>
  </si>
  <si>
    <t xml:space="preserve">HHZH202206140001过账失败，失败原因:第1行货号
[FBB0-81383C-1G]库存明细数量
[14258.5300]和条码明细数量
[0.000]不一致，请检查!
第2行货号[FBBO-81383C-1G]库存
明细数量[49964.7900]和条码明细数
量[64223.320]不一致，请检查!
</t>
  </si>
  <si>
    <t>CFEQ-4-011339-0500
安谱系统，已受定量明细，每次翻到第二页都不一样，都要重新排序，没办法看全。请查看下什么情况</t>
  </si>
  <si>
    <t>张洁</t>
  </si>
  <si>
    <t xml:space="preserve">这单不能发出，帮忙看看该单据的明细中存在重复的货号，请修改后再发出!
</t>
  </si>
  <si>
    <t>何婷婷-气相空气监测产品经理</t>
  </si>
  <si>
    <t>启飞建货号就出错，麻烦看一下，谢谢</t>
  </si>
  <si>
    <t xml:space="preserve">CSPD20220501044，正常生产领料30，但现车间仓只有26，麻烦核查下异常的4,被什么单据消耗了 </t>
  </si>
  <si>
    <t>茅炜 6-13 08:54:26</t>
  </si>
  <si>
    <t>CFGK-TM-051L  这个能处理一下吗</t>
  </si>
  <si>
    <t>陈宝萍(销售-深圳宝安龙华罗湖) 6-13 10:50:15</t>
  </si>
  <si>
    <t>出库单模板可否新增带品牌和货期的模板？</t>
  </si>
  <si>
    <t>张欢欢（客服-江西，浙江杭州部分区域）(张欢欢) 6-13 17:26:05</t>
  </si>
  <si>
    <t>盖章页面一直出不来</t>
  </si>
  <si>
    <t>李人杰🐅🐅(主导销售（负责河北、山西部分区域）) 6-14 10:51:40</t>
  </si>
  <si>
    <t xml:space="preserve">出库单导出，名称显示有问题 </t>
  </si>
  <si>
    <t>张绍满 6-14 12:42:43</t>
  </si>
  <si>
    <t>KHPX202206140001这个单据为啥我自己做的，不能编辑呢？</t>
  </si>
  <si>
    <t>赵文洁(四川云南西藏，客服) 6-14 13:58:17</t>
  </si>
  <si>
    <t>CFEQ-4-150001-0002 库存条码的锁定是不是都是假的，是不是要处理下？</t>
  </si>
  <si>
    <t>黄楚妍（华南经销商） 6-14 14:19:23</t>
  </si>
  <si>
    <t>老师，为什么预收款的钱不能冲账了？</t>
  </si>
  <si>
    <t>滕帅 （客服-青岛） 6-15 09:07:36</t>
  </si>
  <si>
    <t>VAAP-340024E-2895-100        有货发不出</t>
  </si>
  <si>
    <t>曾丽媚(客服-广州荔湾、海珠、花都) 6-15 09:35:23</t>
  </si>
  <si>
    <t>请问需求单这里 可以增加一栏有效期嘛 方便核对 谢谢~</t>
  </si>
  <si>
    <t>柯玉琴（河北山西陕甘青宁经销商）(柯玉琴) 6-15 12:13:49</t>
  </si>
  <si>
    <t>CDAA-M-490418-JZ-1.2ml   批次2202699   这个批次无法再需求建议单（常备货）中绑定，请看下，谢谢</t>
  </si>
  <si>
    <t>曾丽媚(客服-广州荔湾、海珠、花都) 6-15 12:15:09</t>
  </si>
  <si>
    <t>SA20220604593这个订单为啥可以重新引需求单哩</t>
  </si>
  <si>
    <t>陈洁璇(客服-深圳宝安南山） 6-15 14:23:37</t>
  </si>
  <si>
    <t xml:space="preserve">        OS20220305824  发票46232610   这笔出库单因为跟客户订单不能有出入，做了折让发票，但是出库单显示未到款，这种怎么处理？</t>
  </si>
  <si>
    <t>杨玉凤 6-15 14:33:01</t>
  </si>
  <si>
    <t xml:space="preserve">之前反馈过审核的时候，经常出现这种，有查到是什么原因吗？  这个不涉及到具体的单据，就是点审核单据的时候，就出来这种情况事務(进程ID 139)与另-个进程被死锁在锁|通信缓冲区资源上,并且
已被选作死锁牺牲品。请重新运行该事务。
</t>
  </si>
  <si>
    <t>林雪曼（广州深圳经销商） 6-15 16:15:39</t>
  </si>
  <si>
    <t xml:space="preserve"> 订单上传不了附件</t>
  </si>
  <si>
    <t>林耀华(耗材国产标液 试剂) 6-15 16:16:06</t>
  </si>
  <si>
    <t>新建货号出现这个问题</t>
  </si>
  <si>
    <t>金首瑜(请联系18621650236) 6-16 09:14:21</t>
  </si>
  <si>
    <t>张之明 6-16 10:22:56</t>
  </si>
  <si>
    <t>领料单二保存后不能修改，修改后无法保存，麻烦看看</t>
  </si>
  <si>
    <t>赵文洁(四川云南西藏，客服) 6-16 16:39:23</t>
  </si>
  <si>
    <t xml:space="preserve">  LAEQ-462568 锁定的条码是不是有问题</t>
  </si>
  <si>
    <t>你好，我想问下研发实验申请单能否在供应商这栏显示样品名称信息，送样单过多的话，需要一个个点进去找信息会比较麻烦呢。</t>
  </si>
  <si>
    <t xml:space="preserve">  CDAA-S-650016-AD-1ml  已分配量异常</t>
  </si>
  <si>
    <t>张雅华</t>
  </si>
  <si>
    <t>生产记录单据编号：CSSCJL202206160014 ，批号： 2251226-1，产品货号： CDAA-M-309013-AD-1ml。出现的问题：3个原料FDCP-N-11407-1G，FDCT-C10861500，FDCT-C16415200，RMP原料仓库各只启用1条，但是记录出现2条。麻烦你查一下。类似情况出现概率10%左右。</t>
  </si>
  <si>
    <t>请再帮忙查看一下  6.9号后  有谁直发仓出库 过账的    璀世 CDJS-GSB04-1723-2004(b)-50mL
麻烦发个名单  谢谢</t>
  </si>
  <si>
    <t>为啥这个放大镜点进去搜不到我</t>
  </si>
  <si>
    <t>老师这单的这个产品我是14号天入库15号被人出掉了，看最近的销售信息是杭州的同事出库过，但是他说他也被通知出库了的，所以我现在不确定是谁出掉了我的这个库存，麻烦帮我确认一下，OS20220510826我的出库单，需求单         XQ20220503814</t>
  </si>
  <si>
    <t>CSOS20220508998然后早上仓库好我说限量发不出然后这个直发仓的就直接没有了</t>
  </si>
  <si>
    <t>OS20220605288这个单子我查了安谱和璀世，只有1个6月的单子但是现在发不出</t>
  </si>
  <si>
    <t>CSPD20220500818         CDAA-253182A-500mg     麻烦看下这个货号生产任务登记中中文名称不一致</t>
  </si>
  <si>
    <t>这个合同咋看不见了</t>
  </si>
  <si>
    <t>帮忙看看批量形成的生产单批号多了1位</t>
  </si>
  <si>
    <t xml:space="preserve">CSFI20220600589过账失败，失败原因:
ROLLBACK TRANSACTION请求没有对
应的BEGIN TRANSACTION
</t>
  </si>
  <si>
    <t>秦绪健 客服-安徽(秦绪健)</t>
  </si>
  <si>
    <t>我4月份的退货单，发票引不出来那个-的金额？CSIB20220400025</t>
  </si>
  <si>
    <t>安徽赛如分析检测科技有限公司
刚才应收的发票金额有问题能帮忙取消掉么张老师 不好意思 我看没发红冲</t>
  </si>
  <si>
    <t xml:space="preserve">这个图中我就是用的出入库客户端，但是出现仓库不能为空!
</t>
  </si>
  <si>
    <t>PD20220600776 条码 改        77710020</t>
  </si>
  <si>
    <t>我在璀世总共就形成了1万8千多张生产单，为啥今天出的批号已经到5万了</t>
  </si>
  <si>
    <t xml:space="preserve">这个是什么原因，我看库存详情也没有单子锁定发出失败:货号[CFEQ-4-120067-0250] 已被需求单引用[1.00]
个!
</t>
  </si>
  <si>
    <t>姚甜甜-化学品研发部-研发助理</t>
  </si>
  <si>
    <t>麻烦看一下这个领料单三转到领料单一时的仓库自动发生了变化，请问这个怎么弄？</t>
  </si>
  <si>
    <t>，麻烦您看下这笔账款吗？有点奇怪。安谱系统的。RE20220602469
这笔款已经被财务引了做应收冲账了，怎么还显示未取用呀？</t>
  </si>
  <si>
    <t>在这个界面打的安璀自动化，如果是未发出的单据我应该是打不到的呀</t>
  </si>
  <si>
    <t>CSXQ20220600030   CSSA20220600102        CDIE-GSB07-3174-2014-0.353采购员给我改过来</t>
  </si>
  <si>
    <t>杨芊（自有品牌标准品COA）</t>
  </si>
  <si>
    <t>就是我现在想做个单子，比如FDGG-020570-05我要调整成CDGG-020570-05,它在这个仓库我选SP13搜不到它</t>
  </si>
  <si>
    <t xml:space="preserve">CSPR20220600682 这个采购单 为啥我生成的金额老少了一个6呢 </t>
  </si>
  <si>
    <t>车间仓数量够的无法过账，麻烦看一下，加急</t>
  </si>
  <si>
    <t>璀世系统出库单（客户联，无金额、品牌）我可以正常打开，但是有金额的不行</t>
  </si>
  <si>
    <t xml:space="preserve">能麻烦帮忙看下这个BOM模板有什么问题嘛？[Sheet1]无有效数据，请检查!
</t>
  </si>
  <si>
    <t>夏伟琴 6-17 10:09:38</t>
  </si>
  <si>
    <t>“销售管理部&amp;运营管理部信息联络单 ”这个联络单的附件现在只有一个了，其他附件没了，没法下载了</t>
  </si>
  <si>
    <t>这个销售订单里红框的这个产品，明明有库存，有有效期，但在销售订单上这一栏位是空白的</t>
  </si>
  <si>
    <t>黎冰（客服-广州黄埔，增城） 6-17 10:28:38</t>
  </si>
  <si>
    <t xml:space="preserve">不能输入客户编号新增单据，销售订单那里获取客户信息出错，
undefined
</t>
  </si>
  <si>
    <t>安谱实验霍飞艳18512199401 6-17 10:30:53</t>
  </si>
  <si>
    <t>报价单生成销售订单 出现这个提示，单独新增订单也出现这个提示</t>
  </si>
  <si>
    <t>柯玉琴（河北山西陕甘青宁经销商）(柯玉琴) 6-17 11:05:12</t>
  </si>
  <si>
    <t>FBJX1076  这个客户在璀世系统搜不出来，在安谱系统可以搜出来，麻烦看下，谢谢</t>
  </si>
  <si>
    <t>吴晨波(浙江经销商) 6-17 14:17:26</t>
  </si>
  <si>
    <t xml:space="preserve">常备货锁货，遇到这个是什么意思Seq不能为空!
</t>
  </si>
  <si>
    <t>于悦 6-17 17:05:01</t>
  </si>
  <si>
    <t>CSOS20220605536 这单调拨过来后 条码有限期是正常的 但是不能发出 麻烦看下 谢谢</t>
  </si>
  <si>
    <t>赵文洁(四川云南西藏，客服) 6-20 11:54:20</t>
  </si>
  <si>
    <t>GFGX0148 客户信用超期
SA20220608674 安谱超期不能过账
CSSA20220605419 但璀世不超期可以过账
都是今天制单发出的，这个璀世信用要比安谱长吗？</t>
  </si>
  <si>
    <t>范玲丽(客服-苏州市区吴江太仓) 6-20 15:10:25</t>
  </si>
  <si>
    <t xml:space="preserve">璀世销售订单 提示无法找到资源。
</t>
  </si>
  <si>
    <t>陈泳楠(客服-上海金山奉贤) 6-20 15:32:30</t>
  </si>
  <si>
    <t>CSIP20220604426，安谱转到璀世的报价单，没办法引出合同，麻烦看下谢谢</t>
  </si>
  <si>
    <t>帮我看一下，这个调拨单，我发出的时候为什么一直报这个锁定数量，但是没看到系统有锁定</t>
  </si>
  <si>
    <t>你好！你知道CSCL20220500050是什么单据吗？</t>
  </si>
  <si>
    <t xml:space="preserve"> SBEQ-CA8545-H-20   刷新一下  </t>
  </si>
  <si>
    <t>CFEQ-4-442601-0001         60190040        这个条码当时没让你改，现在入库了，能帮我改下吗</t>
  </si>
  <si>
    <t xml:space="preserve">帮忙看下，这个保存不了[CDAA-M-629034-AE-1ml]有库存,明细2请选择条码
</t>
  </si>
  <si>
    <t>我这边显示有个0.01未到款给开了票 但是充不了账有什么原因吗 能处理吗</t>
  </si>
  <si>
    <t>彭永康</t>
  </si>
  <si>
    <t>张老师我启飞账号密码麻烦帮我恢复默认的密码我忘记了密码</t>
  </si>
  <si>
    <t>销售这边做了一个解锁，说是绑定的6瓶是虚假库存，实际不存在    XQC2022060366，CAAH-1-00030-4008</t>
  </si>
  <si>
    <t>为什么对应的这个出库单OS20210902031还挂在未到款那的呀。[破涕为笑]但点进发票是说收讫的。</t>
  </si>
  <si>
    <t xml:space="preserve">周镕基(福建厦门主导) </t>
  </si>
  <si>
    <t>这是我的留言  怎么显示是另外一个同事的名字可以帮忙删除嘛</t>
  </si>
  <si>
    <t>三点多改完CDAA-S-620104-JK-1ml库存资料储存条件之后 打印标签 标签的储存条件没有更改</t>
  </si>
  <si>
    <t>璀世系统，新付款单，我查不到这张CSXFK202206140005，麻烦看一下</t>
  </si>
  <si>
    <t>边懿 6-21 09:46:24</t>
  </si>
  <si>
    <t>电子签章申请无法弹出预览页面</t>
  </si>
  <si>
    <t>赵文洁(四川云南西藏，客服) 6-21 09:51:48</t>
  </si>
  <si>
    <t>CFEQ-4-110040-2501  SW3-1456 库存79，但是出库锁定89，是不是有bug，要调整下呢？</t>
  </si>
  <si>
    <t>赵文娟（福建客服） 6-21 11:31:36</t>
  </si>
  <si>
    <t>我的电脑2个系统经常出现这个是因为什么？刷新一下就好了</t>
  </si>
  <si>
    <t>于悦 6-21 16:50:39</t>
  </si>
  <si>
    <t xml:space="preserve"> 你好 现在单据扫描查询想看下批次 这单上个月发的 为啥查不到呢 也没有找到选择日期啥的 帮忙看下 谢谢</t>
  </si>
  <si>
    <t xml:space="preserve">PD20220600871         条码改78660005        </t>
  </si>
  <si>
    <t xml:space="preserve">  我看不到这两个客户  麻烦看一下  </t>
  </si>
  <si>
    <t>周博文</t>
  </si>
  <si>
    <t>AAZJ0184,AAPD0470,BENS0096,BDRG2015 这几个客户需要帮忙直接加到成新建的客户群中</t>
  </si>
  <si>
    <t xml:space="preserve">SBEQ-CA8844-B-1  刷新一下  @张笑宇    没有ID </t>
  </si>
  <si>
    <t>我这边填了库存描述已经审核通过了为什么货号里看不到</t>
  </si>
  <si>
    <t>周燕（璀世生产部）</t>
  </si>
  <si>
    <t>我想用模板导入，但是会报错，麻烦帮忙看下</t>
  </si>
  <si>
    <t>SYF202204260001试用单没地方写试用情况再保存，没办法发出</t>
  </si>
  <si>
    <t xml:space="preserve">  XQC2022060614   新来的同事做错了单据，这个能整单作废吗</t>
  </si>
  <si>
    <t xml:space="preserve">28830606这个发票号 上传了附件以后就不能更改了 我要删掉附件 </t>
  </si>
  <si>
    <t>伏莉（云贵川藏经销）</t>
  </si>
  <si>
    <t xml:space="preserve">1099135   您好，这张应收发票搞错了，能帮忙红冲出来吗  </t>
  </si>
  <si>
    <t>华小丽</t>
  </si>
  <si>
    <t>JO20220303365在入库单页面无法显示，进项发票中也不跳出来， 导致无法操作发票，有空处理下，谢谢。 通过采购订单PR20220301031可以看到该入库单</t>
  </si>
  <si>
    <t>J020220303365
有显示，准备引入到进项发票，跳出来如下</t>
  </si>
  <si>
    <t xml:space="preserve">JO20220301990 有显示，准备引入到进项发票，跳出来如下 </t>
  </si>
  <si>
    <t>这个单据驳回了后   但是预开票和款没有释放出来</t>
  </si>
  <si>
    <t>CSTD20220600505这个单据库位扫了以后产品条码扫不进去，张老师处理一下谢谢</t>
  </si>
  <si>
    <t>高闯 (主导-无锡昆山常熟张家港)</t>
  </si>
  <si>
    <t>你好，我的HR，启飞都打不开了</t>
  </si>
  <si>
    <t>绑定开始日期必填，是否可以改为不是必填项，因为统计业务员货架需要全部相关产品，不确定具体时间的</t>
  </si>
  <si>
    <t>导出至Excel工作薄格式，点击下载，出现错误提示</t>
  </si>
  <si>
    <t>麻烦帮忙看着 应该是但是绑订货的时候 输错货号了 但是有绑定记录  要怎么操作呢  解锁单也没能引出来</t>
  </si>
  <si>
    <t>张岚(安谱开票，电子发票)</t>
  </si>
  <si>
    <t>安谱 G3导出 显示这个</t>
  </si>
  <si>
    <t xml:space="preserve">这个还是不对呢，数量和金额都不对的   </t>
  </si>
  <si>
    <t xml:space="preserve"> CSRA20220600078  发票号(金额)和 冲帐合计金额不一致差了一分钱 帮忙看一下谢谢</t>
  </si>
  <si>
    <t>陈泳楠(客服-上海金山奉贤)</t>
  </si>
  <si>
    <t>我这边璀世导合同为什么总是这样呀CSSA20220606445</t>
  </si>
  <si>
    <t>CSLYCK202206220109——CSLYCK202206220002，导入的是空的，能帮忙批量删除吗？</t>
  </si>
  <si>
    <t>CSOEM202206130003  麻烦看下这个单据 为什么证书序号没有按照从小到大排列呢？</t>
  </si>
  <si>
    <t xml:space="preserve">          CSTD20220600759这个调拨单帮我看下哪里的问题</t>
  </si>
  <si>
    <t>CDAA-M-490304-FA-1ml这个货号基本信息为0，但条码信息有数量</t>
  </si>
  <si>
    <t>CFAA-031009BY1这个货号基本信息里面的不合格数量为6</t>
  </si>
  <si>
    <t>CSRA20220600042这单金额有0.01的误差，帮忙处理下，谢谢！</t>
  </si>
  <si>
    <t>熊雅珊(（客服-广州大客户/白云越秀从化）) 6-21 19:25:48</t>
  </si>
  <si>
    <t>发票ID  1099844，
开票客户编号        BDYX0025        开票客户名称        广州质量监督检测研究院
金额62002.7元
这张发票保存后不见了，对应出库单也不能再引出来开票了，明天麻烦帮忙看下，谢谢</t>
  </si>
  <si>
    <t>赵文娟（福建客服） 6-22 09:47:26</t>
  </si>
  <si>
    <t>安谱冲账RR20220602432  这个请帮忙看下，谢谢</t>
  </si>
  <si>
    <t>赵文娟（福建客服） 6-22 10:54:41</t>
  </si>
  <si>
    <t>我这边不是一直是错误的页面呢，就是出现错误的页面刷新一下又好了，好了之后过段时间又会出现，系统可以使用的</t>
  </si>
  <si>
    <t>靳茹 6-22 11:24:23</t>
  </si>
  <si>
    <t>客户拜访报表弄不出来了，麻烦老师看一下吧，谢谢</t>
  </si>
  <si>
    <t>田远闯 6-22 14:22:57</t>
  </si>
  <si>
    <t>突然跳了个弹窗出来，什么意思啊</t>
  </si>
  <si>
    <t>施向杰(河北，山西，贵州客服) 6-23 13:15:47</t>
  </si>
  <si>
    <t xml:space="preserve">      RR20220600910      46232433(17635.77)对应发票已冲销，但是</t>
  </si>
  <si>
    <t>还有一个问题，系统自动核销，对应的发票没有收讫的字样，收到冲销的有收讫字样</t>
  </si>
  <si>
    <t>李银萍 6-23 14:34:46</t>
  </si>
  <si>
    <t>51938 ，璀世这个0元应收的发票，显示不能审核，麻烦看下什么情况</t>
  </si>
  <si>
    <t>林雪曼（广州深圳经销商） 6-23 16:24:08</t>
  </si>
  <si>
    <t>请问下怎么今天打印合同都要操作2-3次才能正常打出来</t>
  </si>
  <si>
    <t>CDAA-3110070-1g         特价475
怎么做到订单变成了特价3414？</t>
  </si>
  <si>
    <t xml:space="preserve">过账失败，失败原因:
对象名'#ACAutoXQC'无效。
</t>
  </si>
  <si>
    <t>接财务通知，这张发票生成失败，要删除后我重新上传，这个有办法从启飞层面解决吗？
        GAKM0188        云南华测检测认证有限公司 之前的好像是他们手动开的</t>
  </si>
  <si>
    <t>PD20220601091 条码改  70140012  我都有点不好意思了</t>
  </si>
  <si>
    <t>仓库类别里面需要新加一个松江辅材仓库呃，不然仓库不给入</t>
  </si>
  <si>
    <t>AAZ-F148560这个产品没到货，我告诉采购错了，他直发仓入库2支，能删掉吗，我实际是发货松江，还没到</t>
  </si>
  <si>
    <t>PD20220600901  你好，这个单据批号和序列号麻烦帮忙改成  78880006，谢谢</t>
  </si>
  <si>
    <t>CSTD20220600788这张调拨单又不行了CSTD20220600788这张调拨单又不行了</t>
  </si>
  <si>
    <t>CSXQ20220600574；张老师 麻烦帮我查一下这个我订货的有入库吗</t>
  </si>
  <si>
    <t>麻烦看下这个货号，发出不了出库单。CFGF-A456-4</t>
  </si>
  <si>
    <t>XQC2022050381  张老师，有个问题请教一下你哈这个需求是货还没到我就做了常备货需求单现在货也还没到，客户愿意换其他规格的，那么我现在可以直接做解绑吗？</t>
  </si>
  <si>
    <t>个货号产品经理已经把停止使用去掉了，麻烦你把条码删一下，谢谢</t>
  </si>
  <si>
    <t>OS20220601459，CDHK-GBW(E)080241，对应cs出库单CSOS20220602329，0613入库，0621出库，
OS20220506349，CDHK-GBW(E)080241，对应cs出库单CSOS20220606155，0621入库，不知道被谁出掉了1瓶直发仓的货，麻烦有时间帮我查一下谢谢</t>
  </si>
  <si>
    <t>JO20220505565  CMBO-CICC10899，帮忙看下我这个入库单，是不是又被谁发走了</t>
  </si>
  <si>
    <t>ES202206150001你好  这个批量导出单据现在乱码了</t>
  </si>
  <si>
    <t xml:space="preserve">麻烦帮忙看下 有重复项  单据编号CSOEM202206230016   </t>
  </si>
  <si>
    <t>臧丽宝-机械工程师</t>
  </si>
  <si>
    <t>上传人的名字被加到文件名里了，这个可以改成文件名就是文件名吗？
货号：FCBO-B-LX50-013</t>
  </si>
  <si>
    <t>PD20220601004 条码改 X8180005</t>
  </si>
  <si>
    <t>主生产计划，审核最后一步，老是出错锁死</t>
  </si>
  <si>
    <t>CSPD20220600071帮忙看看，怎么生产单原料都不见了主生产计划中，都引了原料</t>
  </si>
  <si>
    <t>张老师，这个没有全面，看不出来哪里改过了，麻烦弄一下，谢谢</t>
  </si>
  <si>
    <t>我这个少写了个0能改嘛</t>
  </si>
  <si>
    <t>发票负数金额之前应收过一次 还有余额再应收就这样了</t>
  </si>
  <si>
    <t>XQ20220304132 CDDE-T-310-500MG        二十二碳六烯酸甘油三酯(cis-4，7，10，13，16，19)(C22:6) 标准品   你好，能帮忙查下这个需求单的这个货号当时我定了3瓶  现在只有2瓶了，还有1瓶  你能帮我查查是谁调走了还是发货了呢？</t>
  </si>
  <si>
    <t>CSZS202206200019打印没有信息</t>
  </si>
  <si>
    <t>销售合同审核显示上传文件</t>
  </si>
  <si>
    <t>应公司要求，我在核查单据操作的规范性，现在我点击退回单中的"技术支持申请单号"，跳错</t>
  </si>
  <si>
    <t>刘宣</t>
  </si>
  <si>
    <t>好几个客户都是这样 每次的话都要关浏览器重新打开就好了 页码错乱</t>
  </si>
  <si>
    <t xml:space="preserve"> SBEQ-CA8873-1000   没有ID  刷新一下@张笑宇  </t>
  </si>
  <si>
    <t>SBEQ-CA8873-20  还有这个也要刷新一下，都是加急</t>
  </si>
  <si>
    <t>标签打印没有ID</t>
  </si>
  <si>
    <t>CSOS20220606673安璀自动化的单子因为驳回过又发出，现在安谱的入库单号没有了</t>
  </si>
  <si>
    <t>王智奇</t>
  </si>
  <si>
    <t>PD20220600794无法修改货期</t>
  </si>
  <si>
    <t>　问下这个货号璀世能用，　但没法采购到安谱系统里，　这个要如何修改什么设置？</t>
  </si>
  <si>
    <t>        发票01954514、01954515。这两笔账款已经红冲，发票仍然显示收讫</t>
  </si>
  <si>
    <t>张松</t>
  </si>
  <si>
    <t>安谱审核应收账款冲账 刷新之后过一会就会变成这样  麻烦老师 帮忙看一下，预收款单 也是这样的</t>
  </si>
  <si>
    <t>安谱这个发票没有收讫，我红冲不了，麻烦看下</t>
  </si>
  <si>
    <t>璀世这一整笔凭证重复生成了，删除在业务转凭证里，麻烦帮忙操作删除一下</t>
  </si>
  <si>
    <t>王红</t>
  </si>
  <si>
    <t>您好，客户反馈想要下载培训证书，点下载后就是空白，麻烦看一下，谢谢</t>
  </si>
  <si>
    <t>胡文文</t>
  </si>
  <si>
    <t> XQC2022060845 是我订购的产品。产品解绑后需要重新绑定，现在无法绑定，请帮忙处理@张笑宇  </t>
  </si>
  <si>
    <t>甘洵浪</t>
  </si>
  <si>
    <t>CDDZ-GA09000599ME        35种VOC混标(EPA 8021B， HJ713-2014， 714-2014， 735-201)这个货号的销售信息不见了，麻烦看看</t>
  </si>
  <si>
    <t>霍飞艳</t>
  </si>
  <si>
    <t>这个库存显示有2支现货，但是无法发出</t>
  </si>
  <si>
    <t>黄戈</t>
  </si>
  <si>
    <t> 出库单没有权限了，麻烦帮忙看下，谢谢</t>
  </si>
  <si>
    <t>CSSA20220607448出库单引不出来，麻烦老师看一下吧没休息</t>
  </si>
  <si>
    <t>李瑛</t>
  </si>
  <si>
    <t>启飞卡死了审核单据没有反应</t>
  </si>
  <si>
    <t>夏伟琴</t>
  </si>
  <si>
    <t>现在质量仓库的货，怎么会在库存数量中也计入呀？比如CDAA-220021-250mg请帮忙看一下，是不是璀世系统中这个计算逻辑有问题@张笑宇  </t>
  </si>
  <si>
    <t>OS20220613978出库单发不出         明天请帮忙看下是哪里的问题？谢谢</t>
  </si>
  <si>
    <t>高莹湘</t>
  </si>
  <si>
    <t>CSOS20220606673出库单，这个璀世自动化调拨， 这个单子一直没发出，请帮忙看下情况</t>
  </si>
  <si>
    <t>赵文洁(</t>
  </si>
  <si>
    <t>AACA-702604-100 天津仓库出库绑定21，是不是不对？</t>
  </si>
  <si>
    <t>于悦</t>
  </si>
  <si>
    <t>OS20220615369  CDDM-P223502-2.5mg        青霉素 V-d5  你好 这单的这个产品条码应该有问题 麻烦看下 谢谢</t>
  </si>
  <si>
    <t>赵文洁</t>
  </si>
  <si>
    <t>CDAA-S-440038-TA-1ml        烟嘧磺隆麻烦处理下条码</t>
  </si>
  <si>
    <t>曹玮琳</t>
  </si>
  <si>
    <t>数量超出了来源订单的数量,请检查.</t>
  </si>
  <si>
    <t>王尧</t>
  </si>
  <si>
    <t xml:space="preserve">	安谱启飞系统   卡了吗 </t>
  </si>
  <si>
    <t>陈苑梦</t>
  </si>
  <si>
    <t>我的安谱系统订单生成pdf卡了，一直没响应，重开浏览器也不行</t>
  </si>
  <si>
    <t>曾丽媚</t>
  </si>
  <si>
    <t>请问CDIE这个货号的代码 采购员到底是谁啊 怎么又有朱雪梅  能不能批量更新号</t>
  </si>
  <si>
    <t>仓库显示有货为啥发出不了呢</t>
  </si>
  <si>
    <t>CDCT-C15621000  这个产品帮忙看一下  自动化的为啥一直没有调到安谱 </t>
  </si>
  <si>
    <t>刘慧</t>
  </si>
  <si>
    <t>     CDZD-BWZ7080-2016A        CDZD-BWZ7080-2016B，这两个安谱规格修改了，但是没有同步到璀世去，麻烦帮忙处理  ，谢谢</t>
  </si>
  <si>
    <t>CAEQ-4-014048-4000      麻烦帮看看  发不出</t>
  </si>
  <si>
    <t>CDJS-GSB04-1752-2004（b）-50mL  麻烦确认下这个货号什么时候可以调拨过来</t>
  </si>
  <si>
    <t>刘丽鹤</t>
  </si>
  <si>
    <t>，这个出库库存不足提醒的消息，可以设置成可复制的吗，每次再回来一个个找对应的货号很麻烦</t>
  </si>
  <si>
    <t>焦验博</t>
  </si>
  <si>
    <t>CFEQ-4-110040-2501 SW3-1456 出库锁定数量不对，需要修正</t>
  </si>
  <si>
    <t>OS20220616271 绑定在我名下，为啥不能发出，麻烦看下，谢谢</t>
  </si>
  <si>
    <t>CSOS20220612421，，这个出库单发出的时候卡了下，刷新之后就变成这样了</t>
  </si>
  <si>
    <t>郭阿囡</t>
  </si>
  <si>
    <t>CFLD-T100717-500ml   11A02-4-5库位条码不对  麻烦帮忙看下</t>
  </si>
  <si>
    <t>闫薪竹</t>
  </si>
  <si>
    <t>麻烦问一下，这个不能为空指的是哪个项目呀？新建原料货号</t>
  </si>
  <si>
    <t>标准品在安谱和璀世的特价不一样价格</t>
  </si>
  <si>
    <t>CSOS20220612748  这单麻烦帮忙修改下库位 库位不对 谢谢</t>
  </si>
  <si>
    <t>@张笑宇          CSPD20210700158 这个去年的生产单，已入库了，为啥生产单未自动结案。对应CSFI20210700346入库单</t>
  </si>
  <si>
    <t>CDAA-S-770029-JD-1.2ml@张笑宇  这个产品的储存条件我看不到唉，请问是有什么原因嘛？</t>
  </si>
  <si>
    <t>CDAA-M-690060-KD-1ml已分配量异常</t>
  </si>
  <si>
    <t>  CSTD20220600929帮忙看看这张单据库位扫不了</t>
  </si>
  <si>
    <t>闫薪竹-SPE项目经理</t>
  </si>
  <si>
    <t>麻烦问一下，这个不能为空指的是哪个项目呀？</t>
  </si>
  <si>
    <t>您好，今天新建货号有没法保存了，已经没有特殊符号了，麻烦帮忙看一下，谢谢~~</t>
  </si>
  <si>
    <t>最后一步审核不了，麻烦看一下</t>
  </si>
  <si>
    <t>彭小兰</t>
  </si>
  <si>
    <t>启飞登不了  帮忙看看 谢谢@张笑宇  </t>
  </si>
  <si>
    <t>沈春雷</t>
  </si>
  <si>
    <t>        SEEQ-188801-1  麻烦刷新一下  没有ID</t>
  </si>
  <si>
    <t>柴德芳</t>
  </si>
  <si>
    <t>启飞系统打不开了</t>
  </si>
  <si>
    <t>下载合同，显示这个</t>
  </si>
  <si>
    <t>璀世系统销项发票未到款导出</t>
  </si>
  <si>
    <t>CFAH-1-05091-0250  这个货号无已售订量，但是有5个出库锁定CFGF-A35-500          还有这个货号，</t>
  </si>
  <si>
    <t>麻烦看下这个是我锁定的发不出</t>
  </si>
  <si>
    <t>张欢欢（客服-江西，浙江杭州部分区域）</t>
  </si>
  <si>
    <t>XQ20220604556   CDAA-251019M-100mg          我这个自动化的没有自动转货 麻烦帮忙看看 谢谢</t>
  </si>
  <si>
    <t>陆诗怡</t>
  </si>
  <si>
    <t>OS20220700103 ，CFLD-S116264-25g 这个货号，发不出，请处理 </t>
  </si>
  <si>
    <t>黄楚妍（华南经销商）</t>
  </si>
  <si>
    <t>老师，这里未到账3.5元，我之前已做已收了，麻烦看看。</t>
  </si>
  <si>
    <t>XQ20220604455  CDAA-261211-250mg 璀世调拨安谱， 卡在这里了，无法后续操作了，帮看下</t>
  </si>
  <si>
    <t>CSCPZYL202206280002突然货号转换单不能过账了</t>
  </si>
  <si>
    <t>CSXQ20220300338  XQ20220300914  CDDM-N390042-0.5mg  安谱自动化调拨的需要看下 不动了 现在是这个状态</t>
  </si>
  <si>
    <t>JO20220608005进货单不显示明细了，帮忙看一下JO20220608152这个也不行</t>
  </si>
  <si>
    <t>戚楠-客服</t>
  </si>
  <si>
    <t xml:space="preserve">发票保存不了 </t>
  </si>
  <si>
    <t>武晓嫒 （天津经销商）18322789915</t>
  </si>
  <si>
    <t>  OS20220613606   CBEQ-4-109328-4000  产品提交需求单锁了，为什么发不出</t>
  </si>
  <si>
    <t>CSSA20220602469    CDGO-135025这个订单里的货号引出库单的时候价格是负的，麻烦帮忙看下</t>
  </si>
  <si>
    <t>璀世领料单一批量生成的凭证，物流部的科目，麻烦都改成管理费用</t>
  </si>
  <si>
    <t>安谱应收账款业务转凭证中 有几个重复了 麻烦在业务转凭证中 删除一下 谢谢 ！</t>
  </si>
  <si>
    <t>璀世业务转凭证中，有15张生产成品入库单没有库存属性，生成不了凭证然后这三个领料单一生成的凭证，费用借方数也有问题</t>
  </si>
  <si>
    <t>这三笔合并一起生成，借方数还是有差</t>
  </si>
  <si>
    <t xml:space="preserve">闵叶青(子公司开票)，刘涛（安谱总账、成本）
</t>
  </si>
  <si>
    <t>5月份外币预付的生成的凭证  最后本币原币不是同金额的6月份生成的是同金额的了麻烦看下这个外币预付的凭证在哪里？业务转凭证里没有这个单号，凭证里面也没查到</t>
  </si>
  <si>
    <t>璀世的库存盘亏单能不能也像盘盈单一样，备注显示一下对应的库存调整单号</t>
  </si>
  <si>
    <t>能麻烦尽快帮忙确认下 我们的储存条件为什么看不了？</t>
  </si>
  <si>
    <t>能帮忙看下 我的安谱系统打不开</t>
  </si>
  <si>
    <t xml:space="preserve">  CFFC-A0146-500ML这个货应该是我绑定的可供销量为0但是也没显示是我绑的信息</t>
  </si>
  <si>
    <t>我之前保存的这些发票，业务员是李苑静，现在她离职了业务员改成我了，但是这个发票我删不掉</t>
  </si>
  <si>
    <t>李银萍</t>
  </si>
  <si>
    <t xml:space="preserve">安谱系统 点击单据审核将截断字符串或二进制数据。
语句已终止。.
</t>
  </si>
  <si>
    <t>PR20220502916  你查一下，这个单子里面很多产品都入库了，但是都不结案，这个问题一直存在</t>
  </si>
  <si>
    <t>PD20220601479    改 73860540
PD20220601480    改 73870540
PD20220601487    改 73950540</t>
  </si>
  <si>
    <t>XQC2022060784为什么仓库到货了没有绑定我</t>
  </si>
  <si>
    <t>朱雪梅❄(客服-南京高校+扬州徐州宜兴江阴)</t>
  </si>
  <si>
    <t>RR20220602736，81048143    老师，这笔款到了，但是发票没有显示收讫，麻烦帮我看下</t>
  </si>
  <si>
    <t>这张发票都作废了，但是进货单还是绑在这个上面，现在引不到了呢</t>
  </si>
  <si>
    <t>CSPR20220200598这个采购订单我不小心全部结案了</t>
  </si>
  <si>
    <t xml:space="preserve">  CSPR20220600588 这张采购订单里，CSXQ20220600803        CDJS-GSB04-1752-2004（b）-50mL这个货号需求单里订购2瓶 安璀自动化的单子引进来只引了1瓶</t>
  </si>
  <si>
    <t>王艳</t>
  </si>
  <si>
    <t>这个类别能不能显示看别的单子都有类别显示的</t>
  </si>
  <si>
    <t xml:space="preserve">CSOS20220606673安璀自动化的单子因为驳回过又发出，现在安谱的入库单号没有了
</t>
  </si>
  <si>
    <t>CSXQC2022050199，CSSA20220505006，已经做了解锁，但还是绑定了，麻烦帮忙看下，谢谢</t>
  </si>
  <si>
    <t>OS20220614350 仓库贴在外箱的贴纸，没有取值出库单上半部分的收货人吗？怎么是取值的下面的人</t>
  </si>
  <si>
    <t xml:space="preserve">  CSJO20220602404  老师，您好，这个入库单我做了，单子查询不到了，请处理下，谢谢！</t>
  </si>
  <si>
    <t>CDCT-C13665000   XQ20220604694  这个调拨不能指定批次吗？</t>
  </si>
  <si>
    <t>CSPD20220601190 老师，麻烦您看下这个生产单，没有形成批号</t>
  </si>
  <si>
    <t>刘丽丹-广西客服</t>
  </si>
  <si>
    <t>T5J2020050010   T5J2020050004  T5J2020010007  这几个单子也麻烦您帮清除掉吧 谢谢了T5J2020050010   您好 这个2020年设置的清单定价，请问有没有办法直接清除掉，之前没有开始时间结束时间可以选</t>
  </si>
  <si>
    <t>岳雅芳（业务采购部）</t>
  </si>
  <si>
    <t>安谱系统采购订单PR20220603963 这个备货单的采购员错了，我忘记修改就审核了，现在审核为空走不下去了，麻烦安排驳回一下，谢谢</t>
  </si>
  <si>
    <t>领料单一不能发出，跳错，但是运输损坏缺货处理单中数量写的也是6，为什么会跳错呢？</t>
  </si>
  <si>
    <t>还有个问题，这个货号现有库存全部被锁定了，领料单一发出的时候，能发出吗？</t>
  </si>
  <si>
    <t>今天发现系统单据数据出现问题：“客户销售查询”报表和“销售出库单”查询同一个单据，出库销售员不一致</t>
  </si>
  <si>
    <t>刘慧(客服深圳-除宝安南山外)</t>
  </si>
  <si>
    <t>开票客户编号        BASZ0025        开票客户名称        广东省深圳生态环境监测中心站         发票ID        
1111086 张老师，您好，这个我补录错了，可以帮我解开？</t>
  </si>
  <si>
    <t xml:space="preserve">    OS20220203209
这个订单 我开的发票作废后 我引不出来开票了为什么</t>
  </si>
  <si>
    <t>CDDM-H946042-25mg 请给袁敏敏CSPR，让她入下库
袁敏敏说她手里还有几瓶，采购没给她CSPR单，她就还没入</t>
  </si>
  <si>
    <t xml:space="preserve"> CSSA20220608326  导出来的合同，地址不显示省市</t>
  </si>
  <si>
    <t xml:space="preserve">固定资产增加单中的这个金额 可以改成 402.54吗 </t>
  </si>
  <si>
    <t xml:space="preserve"> 您这边可以把 今天导入的预收账款 全部删除一下吗</t>
  </si>
  <si>
    <t>张益琳(客服助理)</t>
  </si>
  <si>
    <t>麦凯贤不知道她离职了  付款申请单 XFK202206280005 转到张以鸿的账号了</t>
  </si>
  <si>
    <t>PR20220601525  XQ20220601882  CDAA-300123-100mg  无法结案</t>
  </si>
  <si>
    <t>CSXQC2021100161 这个单子帮忙看下呗为啥绑定的我 但是我看不到呀</t>
  </si>
  <si>
    <t xml:space="preserve">   PD20220600846  单子我以前可以编辑的，现在编辑好保存就出现图片的显示，麻烦帮忙处理一下</t>
  </si>
  <si>
    <t>你好，这个单据下面没有批次信息，无法进行入库，麻烦加急处理一下，谢谢</t>
  </si>
  <si>
    <t>你好，这个单子批号和序列号应该是72160001，上午怎么这个改掉了</t>
  </si>
  <si>
    <t>PD20220600864   你好，这个批号麻烦帮忙改成        78630122</t>
  </si>
  <si>
    <t>PD20220601504   你好，这个批号麻烦帮忙改成  74132017</t>
  </si>
  <si>
    <t>PD20220600864  你好，这个批号麻烦帮忙改成        78630124</t>
  </si>
  <si>
    <t xml:space="preserve"> FI20220601361  这张入库单过不了帐显示，但对应的领料单领的是对的，麻烦帮忙看下</t>
  </si>
  <si>
    <t>首页加急的生产领料单为什么不显示红色？</t>
  </si>
  <si>
    <t>系统库存总数为0，条码有一个，怎么删除条码？我试过了，用条码信息采集功能不行</t>
  </si>
  <si>
    <t>FDEQ-4-120095-0100按照条码数量修改实际库存数量即可</t>
  </si>
  <si>
    <t>CSGS20210800004生产使用500mg后，剩余107mg是否仍在车间仓？</t>
  </si>
  <si>
    <t>CSOS20220609410 CDDM-E932102-10mg         这个库位不对帮忙看一下，谢谢</t>
  </si>
  <si>
    <t>CSXQ20220601215 CDHK-GBW(E)130168
这个有已引数量，但是我采购订单里搜又没这个货号，也没有对应的采购订单号，帮忙看一下是啥情况啊</t>
  </si>
  <si>
    <t>CSSA20220404110 CDFT-191-11131         这个安璀自动化的 不能生成销售出库单 帮忙看一下</t>
  </si>
  <si>
    <t>CSSA20220602046 CDEZ-PHTH-D4-003S    这个也是安璀自动化的 不能生成销售出库单 帮忙看一下</t>
  </si>
  <si>
    <t>我这边开出发票了  冲账的时候引不出来是为啥</t>
  </si>
  <si>
    <t>SNAZ-EPIC-CLEAN，老师我的这个货OS20220610411，        FD202206200023 XQ20220603344，被甄亚楠发走了，您能帮我看看这个货号现在是啥情况，甄亚楠说他的货被其他人发走了，我不知道现在怎么弄了</t>
  </si>
  <si>
    <t>CSOS20220612422张老师，这个安璀自动化的，安谱对应的入库单号未生成处理一下</t>
  </si>
  <si>
    <t>CSOS20220612422；这个单子麻烦看下这个单子生成了单子，但是未发出</t>
  </si>
  <si>
    <t>石磊</t>
  </si>
  <si>
    <t>您好，麻烦帮忙看下领料单一呗，我做单如图一，然后一点发出，就是图二这样报错呢</t>
  </si>
  <si>
    <t>帮忙看看这张入库单 没有批次信息，条码无法打印</t>
  </si>
  <si>
    <t>麻烦看一下，为什么入库的批号跟我生产单的不一样</t>
  </si>
  <si>
    <t>FDBO-IR-35008的条形码和库存ID不一致，请修改</t>
  </si>
  <si>
    <t>CDIE-GSB07-1191-2000这个产品无库存但是又条码信息，商品条码采集那里删不了，帮忙看看</t>
  </si>
  <si>
    <t>FDFC-C0313-25G 添加ID号 加急</t>
  </si>
  <si>
    <t>CSTD20220700174库位扫进去以后扫产品提示该条码错误产品条码是1042193;P8820200</t>
  </si>
  <si>
    <t>FDCT-C14740000无库存ID，请添加@张笑宇  </t>
  </si>
  <si>
    <t>@张笑宇  安谱启飞和璀世启飞映射不了了吗？早上在安谱更新的有效期，现在还没映射</t>
  </si>
  <si>
    <t>FDAA-550001D8S-1mg麻烦看下，已分配量异常@张笑宇  </t>
  </si>
  <si>
    <t>CSPR20220600456中CSXQ20220600496  CDAA-380029-100mg@张笑宇  张老师，麻烦查下这个单据为什么没有自动结案，成品已完成入库，对应主生产计划和生产单都已自动结案，对应主生产计划CSMP20220600708，对应生产单CSPD20220600727，对应成品入库单CSFI20220600830</t>
  </si>
  <si>
    <t>我领料单三选的仓库是10B02备货，为什么到了领料单一，仓库就变成10B04备货了啊。 这样本来要领的那个批次都不对了啊</t>
  </si>
  <si>
    <t>JO20220700443，帮忙看看，是哪里出了问题</t>
  </si>
  <si>
    <t>未解决，客户未回复</t>
  </si>
  <si>
    <t>CSTD20220600928实际条码与后台锁定条码一致，就是过不了账</t>
  </si>
  <si>
    <t>CSDP20220700078老师，这个领料单不能生成快递面单，一直提示省市为空</t>
  </si>
  <si>
    <t>陈洁璇</t>
  </si>
  <si>
    <t>CDIE-GSB07-3172-2014-7.18  这个货号我在29号做了调拨单，也出了货，现在还有需求单 CSXQ20220300776 ，而且库存的备注也不对，麻烦看一下是否是我库存上的货</t>
  </si>
  <si>
    <t>、 ·XQ20220604326 安谱自动的  CDGG-120247-03-1ml 、 ·XQ20220604326 安谱自动的  CDGG-120247-03-1ml </t>
  </si>
  <si>
    <t>伏莉</t>
  </si>
  <si>
    <t>GBJX0052  这个单位收款可以查到还有款，但是应收账款冲账这里引不出来款项，请帮忙看下 </t>
  </si>
  <si>
    <t>胡仲谋</t>
  </si>
  <si>
    <t>CSYWDB202207050002   ，这个调拨单锁定数量忘记修改了，CDHK-NIM-RM3450，锁定数量是0，这个能帮忙处理下吗</t>
  </si>
  <si>
    <t>   CAAH-1-06035-2500  需要调整下锁定数量</t>
  </si>
  <si>
    <t>张绍满</t>
  </si>
  <si>
    <t>CSOS20211201223 ，发票已收讫，未到款还是能查到</t>
  </si>
  <si>
    <t>BENS0053有几笔预存款没用完，但是引不了了，帮我看看啥情况CSRE20220500865余款1401.1CSRE20220400584余款4017.2CSRE20220101015余款3836.3CSRE20220400756余款100.00</t>
  </si>
  <si>
    <t>茅炜</t>
  </si>
  <si>
    <t>CSOS20220700365里面CDDM-F405751-1mg        ，库存有4个货 但是不能正常出库 麻烦看看什么原因 </t>
  </si>
  <si>
    <t>CDXX0196，河南九天检测技术有限公司  璀世   发票号19280016，19280018  作废申请过账，没释放出来，没办法重开@张笑宇  </t>
  </si>
  <si>
    <t>陈秋华</t>
  </si>
  <si>
    <t>客户反馈官网纯度信息看不到了</t>
  </si>
  <si>
    <t> CSOS20220702431这张单据，条码信息是10061047;220705单据绑定的却是1066;220705帮忙看看</t>
  </si>
  <si>
    <t>颜剑</t>
  </si>
  <si>
    <t>请问一下我们0元出库的单子自动生成试用反馈单不是100%的？有些能生成，有些不能生成是咋回事啊？</t>
  </si>
  <si>
    <t>张益琳</t>
  </si>
  <si>
    <t>  CSOS20220702846，帮忙看下这个，数量都是1，有库存，发不出</t>
  </si>
  <si>
    <t>SA20220703015还是超过信用，信用单都审过了KHXY202207070010</t>
  </si>
  <si>
    <t>SA20220309305 制单日期显示的是3月份，可是引的报价单是4月份做的。这是bug吗</t>
  </si>
  <si>
    <t>发票号码：46358484  客户编号：AFXM0061 璀世应收账款冲账，这个主导做的应收我驳回了，现在没有记录了，也没有释放出来，请帮忙看下，谢谢</t>
  </si>
  <si>
    <t>CDDY-T774363-10mg    这个货昨天已出库完了，但是现在看系统上还挂着一个条码锁定，麻烦帮忙处理下 谢谢~</t>
  </si>
  <si>
    <t>璀世 做需求建议单查不到客户 </t>
  </si>
  <si>
    <t>CFAH-1-09028-0500，这个产品出库条码和库存条码不一致，麻烦帮忙修改一下</t>
  </si>
  <si>
    <t>才恩弗的固定资产统计表这几个编号有的，在固定资产里查询不到，然后折旧也没折上去，麻烦看下</t>
  </si>
  <si>
    <t>XQ20220604172这个需求单璀世调拨到安谱的，采购说绑定库存了 但是没有触发，帮忙看下</t>
  </si>
  <si>
    <t>JO20220702028此进货单没有折扣，订单是有折扣的，这个怎么处理呢</t>
  </si>
  <si>
    <t xml:space="preserve">   XQC2022070055   帮忙看看这个安谱 常备货发不出</t>
  </si>
  <si>
    <t>张老师   CSSA20220602469    CDGO-135025   这个订单里的货号引出库单的时候价格是负的
CSOS20220612937  这个是30号发出的订单中一部分产品的出库单  这个产品的金额不知道怎么超出了订单的总金额  当时没有在意  麻烦帮忙看下吧</t>
  </si>
  <si>
    <t>XQ20220501520；CFSR-10021608 麻烦帮忙查一下最近入库的6.16的有入我订的吗</t>
  </si>
  <si>
    <t>我出库为啥还绑这个我让仓库驳回中</t>
  </si>
  <si>
    <t xml:space="preserve">      CZAA-450002-1ml这个货号，这个停止使用能不能去掉下，这个过期了，我要调拨到过期品去处理，</t>
  </si>
  <si>
    <t>CDAA-280615-20mg  麻烦看下这个货号，已分配量异常</t>
  </si>
  <si>
    <t>我用这个表格导入的时候导不进去，帮我看看咋回事呗，这两天我都导入不了</t>
  </si>
  <si>
    <t>YWDB202205180004      系统备货单XQC2022050354  ，这个因为忘选数量了，怎么取消掉</t>
  </si>
  <si>
    <t>CSOS20220700365条码扫描        陈斌        CDDM-F405751-1mg对应库位无货</t>
  </si>
  <si>
    <t xml:space="preserve">         CBTJ0018         客户名称         天津汇迪生物技术有限公司   张老师，您好，这个抬头未到款只有6000.00+25094.95，客户总额度是50000的，也没有大单，发货显示信用额度超了，麻烦您帮忙看下吧，谢谢</t>
  </si>
  <si>
    <t>应该是有货的，但是我们实际找不到所以这个单子给业务员驳回了，让业务员绑定其他库位</t>
  </si>
  <si>
    <t>把这个库位的条码删了就好了，现在是不是不能删了呀这个要领导批准的呀</t>
  </si>
  <si>
    <t xml:space="preserve">  XQC2022070171  帮忙看下这个，订货仓库选错了，现在在金山危险品仓库的公共货架上，客户要一起发货，我想绑定在我的个人货架上</t>
  </si>
  <si>
    <t>杜倩云(审核客户资料)</t>
  </si>
  <si>
    <t xml:space="preserve"> 导出的回访 系统内：客户联系（拜访）：这两个表格的联系人 与联系内容对不上</t>
  </si>
  <si>
    <t>SA20220702746            ACHA2319下单标准品还是下到安谱了</t>
  </si>
  <si>
    <t>张老师，这个单子我只有这一个出库单，但是就发不出OS20220703211</t>
  </si>
  <si>
    <t>CSJO20220601502 弟弟，给我查下为啥到货之后没有绑定</t>
  </si>
  <si>
    <t>我想问问，采购订单中，备注这一栏，我想往前调整一下，这个要问谁</t>
  </si>
  <si>
    <t>XQ20220700950            CDAA-M-690048-HD-1ml  需求解锁但 用需求单引不出来这个产品</t>
  </si>
  <si>
    <t>XQ20220601290  CDAA-S-3110031-TD-1.2ml，这种当时做的时候璀世无货，形成了采购中量，现在璀世有货了，是信息部统一处理调到安谱嘛？</t>
  </si>
  <si>
    <t>CDGG-020358-01璀世这个条码有点奇怪。。。。</t>
  </si>
  <si>
    <t xml:space="preserve"> CSJO20220700216   可以帮我看看这个审到谁了不！</t>
  </si>
  <si>
    <t>XQ20220602978          CDHK-GBW(E)130168  我等一天也没过来，是被卡在哪里了</t>
  </si>
  <si>
    <t>CSGS20220700277这个货号，没其他单子锁定，为啥也发不出</t>
  </si>
  <si>
    <t>CDAA-S-650031-AE-1ml已分配量异常</t>
  </si>
  <si>
    <t>FOAA-17-D0000809这个货号在货号转换单中搜不到麻烦看看是什么原因</t>
  </si>
  <si>
    <t>朱盈</t>
  </si>
  <si>
    <t>核算部门应该是固定资产新增是所选的部门，然后实际部门的话是根据使用人的部门来定的，但是闫娜是研发部的啊，实际部门也应该是研发</t>
  </si>
  <si>
    <t>CFSR-10009218 你好这个货号想问一下，我昨天看我还是绑定了60瓶+7瓶但是今天看系统里只有绑定了7+7 14瓶昨天发出过一次出库单 后来被我驳回了，OS20220608879 今天数量就不对了</t>
  </si>
  <si>
    <t>泰洋 SA2022070002 错位了。</t>
  </si>
  <si>
    <t>CSOS20220604691 ，老师，这个我出库了，但是需求还绑着CDHK-GBW(E)130369</t>
  </si>
  <si>
    <t>我有一个出库单 开完票 作废了以后再开票 引不出来          FAXA0300，        OS20220311071</t>
  </si>
  <si>
    <t>XQJS202206070005，璀世系统“产品解绑统计表”报表中有这个需求单，但是“需求解锁单”中查不到这单，能帮忙看下吗</t>
  </si>
  <si>
    <t>出库单中，运输备注栏位，如果填写内容，打快递单的时候会带出来吗？</t>
  </si>
  <si>
    <t xml:space="preserve">张老师  资产增加里面麻烦您改一个数据 成本：18584.07 税额 ：2415.93 </t>
  </si>
  <si>
    <t>张志超</t>
  </si>
  <si>
    <t>张老师您好我自己的客户做销售订单搜不出来</t>
  </si>
  <si>
    <t>FHBO-BZDDRY-2系统库存数量比条码数少0.0003，可以后台查出原因吗？</t>
  </si>
  <si>
    <t>生产领料单瓶子数量出现小数点？</t>
  </si>
  <si>
    <t>璀世无未到款。原始信用额度6万，发几千块钱，显示超额。这个单位，四川省产品质量监督检验检测院</t>
  </si>
  <si>
    <t>我以前订了一个货，发了两次，一次直发给了客户，一次又订到广州仓库我的名下。客户只订了1个，但是收到了2个。我们现在需要补单，只虚拟出入库，怎么操作呀</t>
  </si>
  <si>
    <t>XQ20220700547，这个是我在安谱提交的单子能调拨到安谱，我再从张听货架调拨，可以吗？</t>
  </si>
  <si>
    <t>张恒熙</t>
  </si>
  <si>
    <t xml:space="preserve">     OS2022070006这个排版好像有问题辛苦帮忙看一下</t>
  </si>
  <si>
    <t>CAEQ-4-000306-0800         附加信息2  改 2024-07-09</t>
  </si>
  <si>
    <t xml:space="preserve">     PD20220700418  条码改 83370432</t>
  </si>
  <si>
    <t>PD20220700431   条码 改  83740005</t>
  </si>
  <si>
    <t>成品入库单，在入库单不带有效期的情况下，审核过账后，系统默认的有效期格式需要更改下</t>
  </si>
  <si>
    <t>樊静静-耗材研发部分析测试工程师</t>
  </si>
  <si>
    <t>DP20220700206审核到领料单一了我看仓库又变了</t>
  </si>
  <si>
    <t>请问那个联系人里面是否使用积分和对应销售人员是什么意思</t>
  </si>
  <si>
    <t>你好 请问库存资料修改里面是没有级别修改的吗</t>
  </si>
  <si>
    <t>这个HR考题有点问题，能帮忙后台删除下吗？</t>
  </si>
  <si>
    <t>您好 璀世合同备注栏显示不全</t>
  </si>
  <si>
    <t>万晓梅(标准品专员-o2si,CDHK,CDIE,CDPB,CDIF)</t>
  </si>
  <si>
    <t>1.现在璀世系统，市场中心产品线分析表，是包含了璀世数据+安谱销售数据-系统互相卖的数据吗？以及其他报表，如：大区行业分析报表，区域行业分析报表等</t>
  </si>
  <si>
    <t xml:space="preserve">FDAC-46908-250MG 这个物质有库存 但是在快速报价中的数量引用不到 麻烦帮忙看下是什么原因[抱拳]单据编号 CSKSB202207040006   </t>
  </si>
  <si>
    <t>CSZS202207010005   证书导不出来 麻烦帮忙看下</t>
  </si>
  <si>
    <t>CSZS202207050024你好证书 序列号重复了</t>
  </si>
  <si>
    <t>这个证书上面的不对CSZS202207080001中文证书</t>
  </si>
  <si>
    <t>这个也是这样的CSZS202207080012CSZS202207080012</t>
  </si>
  <si>
    <t>璀世的这个账龄不对，麻烦看下</t>
  </si>
  <si>
    <t>搜的是预收账款，凭证出来的有应收，麻烦看下，多次试了都是这样</t>
  </si>
  <si>
    <t>沈萍（资金开票主管）</t>
  </si>
  <si>
    <t>安谱也出现 搜的是预收账款 出现的是应收账款这个问题了 麻烦帮忙看一下 谢谢</t>
  </si>
  <si>
    <t>璀世 进项发票和销项发票业务转凭证麻烦看下，没生成凭证</t>
  </si>
  <si>
    <t>CSRR20220700317  璀世这一笔冲账，引的有问题，麻烦看一下</t>
  </si>
  <si>
    <t>请帮我查下, 临过期审理单，　和临过期审理单查询  为什么3月后CDGG的相关单据我就看不到了. 比如 CDGG-030272-02 GQSL202205060005.  我看其他品牌如CDCT, CDHK等我都还看得到</t>
  </si>
  <si>
    <t>FDAA-740985-1mg添加ID号</t>
  </si>
  <si>
    <t>入库单号：CSJ020220700417制单日期：2022/7/8 11:07:27过账失败</t>
  </si>
  <si>
    <t>看下这张单据，条码绑定错误</t>
  </si>
  <si>
    <t>这个出库提醒的可不可以改成可以复制的， 要不然还得一个一个货号翻，很浪费时间</t>
  </si>
  <si>
    <t>张博乐</t>
  </si>
  <si>
    <t xml:space="preserve">哪位老师帮忙看看，这个怎么解决数据类型:nvar char转换为 numeric 时出错。
</t>
  </si>
  <si>
    <t>李兵磊（内蒙）</t>
  </si>
  <si>
    <t>启飞回访前三列界面变成这样了，也看不到之前联系过的人了，是系统出问题了吗还是.......，麻烦看一下</t>
  </si>
  <si>
    <t>陈宝萍</t>
  </si>
  <si>
    <t>送货地址能显示全吗？</t>
  </si>
  <si>
    <t>发票ID：1134507，我希望可以在发票明细里显示出 折让金额，现在编辑不了，请帮我看一下，财务说别的业务员可以</t>
  </si>
  <si>
    <t>你好，FI20220700431麻烦帮我把序列号改为和批号一致，谢谢</t>
  </si>
  <si>
    <t>PD20220600907生产单上也修改一下谢谢</t>
  </si>
  <si>
    <t>IP20220703357；老师，　麻烦看下现在报价填写数量怎么不可以了</t>
  </si>
  <si>
    <t xml:space="preserve">我这里有几个璀世的发票，冲账金额和发票不符，麻烦调整，谢谢。  RA20220500040  中 发票51825659是53029.37，冲账显示是53029.41 麻烦调整，谢谢。 ,同上问题还有冲账单RA20220500041,RA20220500042，RA20220500043，RA20220500044 ， RA20220500052  </t>
  </si>
  <si>
    <t>陈婷婷</t>
  </si>
  <si>
    <t>CSOS20220704134 这个麻烦看下 ，我出了两个 条码查询那只有一个</t>
  </si>
  <si>
    <t>   FI20220700377，入库单审核提示数量2084.160和领料、入库数量2050不一致，成品入库无法过账，麻烦看一下</t>
  </si>
  <si>
    <t>        SBEQ-CA8860-B-1   刷新一下哈，没有ID@张笑宇  </t>
  </si>
  <si>
    <t>CSPR20220301339   CSXQ20220301558           CDAA-280151-20mg@张笑宇  一样的问题CSPR20220501796         CSXQ20220501672        CDAA-750254-100mg这单也是，</t>
  </si>
  <si>
    <t>张玉</t>
  </si>
  <si>
    <t>06864734(28504.88)  这个冲账一直有尾差 消不掉 43096316/18(80576.76)    59060508(17167.97)    59060716(5267.87)    59060942(23904.43)   有尾差 消不掉</t>
  </si>
  <si>
    <t>货号转换单是有什么异常嘛？FBEQ-426021075001选不了@张笑宇  </t>
  </si>
  <si>
    <t>货号转换单是有什么异常嘛？CDAA货号选不了@张笑宇 </t>
  </si>
  <si>
    <t>@张笑宇          FDCT-C14160000已分配量不对</t>
  </si>
  <si>
    <t>都是本身就绑定了，做业务调拨单调到我名下的</t>
  </si>
  <si>
    <t>张松（主导销售-华西大区）</t>
  </si>
  <si>
    <t>还是显示超出信用额度</t>
  </si>
  <si>
    <t>何叶（安谱产品调拨）</t>
  </si>
  <si>
    <t>ZPRK202207120001看下为啥过不了账</t>
  </si>
  <si>
    <t>FDAA-280428-20mgFDAA-281494-20mgFDAA-270019-200mgFDAA-270022-200mgFDAA-740462-100mg老师这些货号需添加ID号</t>
  </si>
  <si>
    <t>CDJS-GSB04-1735-2004（b）没有库存IDCDJS-GSB04-1720-2004（b）没有库存ID</t>
  </si>
  <si>
    <t>帮忙看看这个上架日期怎么是2022-12-27  货号CDAA-251021A-100mg</t>
  </si>
  <si>
    <t>CDHK-GBW(E)130167 库存10支绑定了13支，帮忙看下，红框这个是没有库存的也绑定了</t>
  </si>
  <si>
    <t>CDDY-H952330-5g没有库存IDCDJK-QC-RG-708没有库存IDCDFR-1ST014081-100mg没有库存IDCDFR-1ST020160-A没有库存ID        CDFR-1ST157209D3-100Y没有库存ID</t>
  </si>
  <si>
    <t>CDZX-BePure-25774YA  CDZX-BePure-22493YBCDZX-BePure-22002YMCDZX-BePure-21695YACDZX-BePure-20250YM没有库存ID</t>
  </si>
  <si>
    <t>刘娥</t>
  </si>
  <si>
    <t>CDZX-RMT12733CDZX-RMT14423CDZX-RMT17422CDZX-RMT17424没有库存ID</t>
  </si>
  <si>
    <t>FDAA-510004D4-5mg 添加ID号</t>
  </si>
  <si>
    <t>戴泽恩（主导-金华 宁波 舟山 部分）</t>
  </si>
  <si>
    <t>孙名伟</t>
  </si>
  <si>
    <t>CSOS20220704315         CDHK-GBW(E)130167          这个库存帮忙看下什么情况，我订货产品发不出，谢谢！</t>
  </si>
  <si>
    <t>CSOS20220704134 这个麻烦看下 我出了两个 条码查询那只有一个</t>
  </si>
  <si>
    <t>OS20220609736  已经开票237个，剩余的83个需要做应收，但是引不出来，请帮忙看下，谢谢</t>
  </si>
  <si>
    <t>张老师，这个帮忙看一下CDCT-C12865000</t>
  </si>
  <si>
    <t>程媛</t>
  </si>
  <si>
    <t>请问之前做的常备货的需求单，多跳出一个产品（试用装），导致锁在我货架上，能帮忙解绑吗</t>
  </si>
  <si>
    <t>单号  CSOS20220705176 货号 CDAA-S-411010-HD-1ml 库存有一个 未绑定 发不出 </t>
  </si>
  <si>
    <t>信用期限申请，我这边按照正常申请，还是显示信用超期</t>
  </si>
  <si>
    <t>SGBO-12315-186 SGBO-12315-186 </t>
  </si>
  <si>
    <t>常备货锁定出现这个CCAC-34806-500MLXQC2022070384   </t>
  </si>
  <si>
    <t>CDHK-GBW(E)100191这个麻烦看看，条码有的啊</t>
  </si>
  <si>
    <t>赵坤</t>
  </si>
  <si>
    <t>OS20220706862麻烦看下为何无法发货</t>
  </si>
  <si>
    <t>CSXQC2022070122   麻烦看下无法发出</t>
  </si>
  <si>
    <t>OS20220601026为什么我这单发票作废了没有红冲的发票呀，我再引进去开票显示</t>
  </si>
  <si>
    <t>    CAEQ-4-003302-4000 沧州仓库条码锁定需要处理</t>
  </si>
  <si>
    <t>我的表单-研发中心类-原料价格调整单，报错，麻烦看一下</t>
  </si>
  <si>
    <t> 进货单 JO20220201816没有引入发票，引入后， 截图为</t>
  </si>
  <si>
    <t>FDAA-1130003-200mg  添加ID号 这个加急</t>
  </si>
  <si>
    <t>FDAA-550015-100mg 这个也是 麻烦了</t>
  </si>
  <si>
    <t>我预付款CSPY20220100069        是引用了  CSPR20220100211为啥采购单里不显示预付款单号呢？</t>
  </si>
  <si>
    <t>CSXQ20220602226，        CDGO-100659CSXQ20220501494，      CDCU-1304038CSXQ20220501495，CDCU-1304038这3个自动化的入库了，没有触动出库，麻烦帮忙看下</t>
  </si>
  <si>
    <t>赵颖</t>
  </si>
  <si>
    <t>CSXQ20220602136  CDAA-M-230041-AL-1.2ml  自动化的入库了，没有触动出库，麻烦帮忙看下</t>
  </si>
  <si>
    <t>启飞新建客户资料，保存显示这个</t>
  </si>
  <si>
    <t>杜倩云</t>
  </si>
  <si>
    <t>待审客户：”CU20220700094“打不开，麻烦帮忙看下，谢谢</t>
  </si>
  <si>
    <t>OS20220509167 麻烦确认下 出库单导出来没有备注的内容</t>
  </si>
  <si>
    <t>张之明</t>
  </si>
  <si>
    <t>选择小数进一，怎么一保存，还是带有小数啊？</t>
  </si>
  <si>
    <t>龙忠仁没时间处理，等待处理中</t>
  </si>
  <si>
    <t>麻烦处理下，仓库联上没有数量</t>
  </si>
  <si>
    <t>保存不了，麻烦看一下</t>
  </si>
  <si>
    <t>OS20220708655这单麻烦看下发不出</t>
  </si>
  <si>
    <t>CDHU-CFAPA1054  这个货号已经同步了吧，</t>
  </si>
  <si>
    <t> CDCT-C17395000  这个产品  临保仓的条码信息看不到</t>
  </si>
  <si>
    <t>CSOS20220600608  这个出库单6.30已经开过电子票了，不知道为啥7.14系统给红冲掉了，而且红冲的内容也不对， 虽然金额是一样的，请帮忙看下  </t>
  </si>
  <si>
    <t>CSOS20220706772  安璀自动化单子，打印出来后未生成安谱入库单号，安谱无法入库</t>
  </si>
  <si>
    <t>FDBO-571211-25G需添加库存ID</t>
  </si>
  <si>
    <t>CSTD20220700520           CSTD20220700515这两个单据货架位扫不进去</t>
  </si>
  <si>
    <t>        CDFR-1ST22675-1000M        没有ID</t>
  </si>
  <si>
    <t>戴泽恩（主导-金华 宁波 舟山 部分）</t>
  </si>
  <si>
    <t>CSOS20220704315         CDHK-GBW(E)130167          这个库存帮忙看下什么情况，我订货产品发不出</t>
  </si>
  <si>
    <t>P20220703357；麻烦看下现在报价填写数量怎么不可以了</t>
  </si>
  <si>
    <t>王易(-试剂产品线项目经理)</t>
  </si>
  <si>
    <t>这个表单，拉取信息多了，是不是不行，就崩溃了</t>
  </si>
  <si>
    <t>老师，信用申请UC20220700693  客户名称：上海甄准生物科技有限公司，申请的额度之后还是显示超额度，帮忙看下什么情况</t>
  </si>
  <si>
    <t>SA20220704889  这个额度没超 看看为什么发不出</t>
  </si>
  <si>
    <t>OS20220705204，有效期这还是空白显示啊</t>
  </si>
  <si>
    <t>这张入库单我如果转发给QA的话会影响我过账吗？</t>
  </si>
  <si>
    <t>邵和磊(客服-山东（不含青岛）)</t>
  </si>
  <si>
    <t xml:space="preserve">XQC2022060778   张老师 这个入库后没有给我锁定上  </t>
  </si>
  <si>
    <t>胡仲谋 （主导销售-上海静安、闵行）</t>
  </si>
  <si>
    <t>张老师，我这有个客户编号AAMH0350，不管是开票还是做报价订单，一输入系统就自动跳到了AAMH0354</t>
  </si>
  <si>
    <t>CSZS202207080011 没有组分2</t>
  </si>
  <si>
    <t xml:space="preserve">CSZS202207080015   应该是这个标准物质证书.
</t>
  </si>
  <si>
    <t>XQC2022070344  这个常备货需求单，做的时候这个货号还是常备货，刚刚专员把货号改成了非常备货，能把这个需求单结案，把这个订单释放出来嘛？</t>
  </si>
  <si>
    <t>张老师，库存减少单为什么搜不到条码明细</t>
  </si>
  <si>
    <t>我进货单单价是5.9277，退出单是5.93，改不了，导致不能发出</t>
  </si>
  <si>
    <t>李唯迪（璀世）</t>
  </si>
  <si>
    <t>张老师，这个单据我发不出，毕老师让您帮我权限调整一下谢谢</t>
  </si>
  <si>
    <t>采购订单没有自动结案，一页放不下，都没结案</t>
  </si>
  <si>
    <t>你好，我这边来个同事，需要开通的权限比较多，你那边可以看到我的所有权限么？可不可以做信息服务申请单，按照我的权限都给他开通？</t>
  </si>
  <si>
    <t>CSSA20220304664 你好 这张单子里面的附件打不开，请问还能找回吗。。</t>
  </si>
  <si>
    <t>FDCT-C14122300这个货号，库存在RMP但是货号转换单搜不到</t>
  </si>
  <si>
    <t>这个三级代码是不是没有改，还有很多货号是我的名字呢~</t>
  </si>
  <si>
    <t>刘丽鹤(客服—新疆)</t>
  </si>
  <si>
    <t>CSXQ20220700255，这个是我在璀世做的需求单</t>
  </si>
  <si>
    <t>王有(客服-黑龙江吉林)</t>
  </si>
  <si>
    <t>CFEQ-4-120119-0005无法发货</t>
  </si>
  <si>
    <t xml:space="preserve">麻烦看下啥情况名’ Amount'无效。
</t>
  </si>
  <si>
    <t>张老师，麻烦帮忙看下这个采购说是入在我的需求单上，但是我确认没有，而且这个货也被别人发掉了</t>
  </si>
  <si>
    <t>张老师，这个单子已经结案了的是我进去看还是这个状态到时候会不会多过来一个</t>
  </si>
  <si>
    <t>客户编号漏了，您能帮忙再添加一下 进麦克韦尔集团吗 ，客户编号BEBA1534</t>
  </si>
  <si>
    <t>CSOS20220706104，        CDHW-BW0539-2ml，这个单号是我绑定的咋发不出去呢</t>
  </si>
  <si>
    <t>SA20220603361，EOOH-30392119，这个订单，我6.8号交了需求。6.10出库了，现在也没有已售订量。怎么我还绑定了3个呢，OS20220605354。         XQ20220601223</t>
  </si>
  <si>
    <t>吴海花</t>
  </si>
  <si>
    <t>帮忙处理下，单子打出来不对还要弄下，备注也是没有的应该</t>
  </si>
  <si>
    <t>好像是我用谷歌，在线中文翻译了启飞的英文，我再查单据，就会出现这个问题</t>
  </si>
  <si>
    <t xml:space="preserve"> 安谱做需求单和出库单，出现这个解析值后遇到意外字符: v.路径'[0].StkHo'，第
1行，位置87。
</t>
  </si>
  <si>
    <t>CSXQ20220700395        2022-07-06 
入库单
CSJO20220700491
货号CDJS-GSB04-1738-2004-50mL 直发仓没有了，帮忙看下谁给出库了。</t>
  </si>
  <si>
    <t>0库存，但是出库单又有数量锁定，这算什么bug吗？</t>
  </si>
  <si>
    <t xml:space="preserve">客户资料里面的 这个能帮我删除吗？新增错了，BADG0805  的人员   </t>
  </si>
  <si>
    <t>CDAA-200060-25mg
2-氯-1，3-丙二醇
25mg
瓶
0405-5-12
10049955;2252143
2028-03-31
1.0000
CSXQ20220700704
安璀自动化</t>
  </si>
  <si>
    <t>CDHW-GBW(E)100280
对羟基苯甲酸丙酯 (尼泊金丙酯)
1.00mg/mL溶于甲醇，2mL
瓶
12B05-5-1
9763751;220713
2024-5-1
1.0000
CSXQ20220700704
安璀自动化，，这个也是没有到安谱，璀世绑定需求单一样</t>
  </si>
  <si>
    <t>这个需求单号CSXQ20220700704里面还有其他的几个货号，估计都是一样的情况，有进展喽，你跟我说哈，谢谢啦</t>
  </si>
  <si>
    <t>CDNY-SB05-422-2018
正己烷中氯氟氰菊酯
1mL，100μg/mL
瓶
0417-5-07
9808313;220713
2023-6-1
1.0000
CSXQ20220700677
安璀自动化，老师，这个也没有调拨到安谱</t>
  </si>
  <si>
    <t>徐莹姬(客服-上海金山、奉贤、青浦、浦东南部)</t>
  </si>
  <si>
    <t>你好，这个你这里能看吗？一个星期了，这个入库都没有动静，卡住了吗？</t>
  </si>
  <si>
    <t>张老师，麻烦看下这个情况，要怎么处理呢，刚做的业务调拨单，没有填写数量，然后变成了这个样子，做需求解锁单也引不出来[破涕为笑]</t>
  </si>
  <si>
    <t>库存资料自由品牌修改无效</t>
  </si>
  <si>
    <t>附加信息：这行内容挪到附加信息之前</t>
  </si>
  <si>
    <t>麻烦帮忙看下化合物基本信息库   CSWH4398  这个不能编辑</t>
  </si>
  <si>
    <t>这里的CAS号也不要框 和上面的一样不要带框</t>
  </si>
  <si>
    <t>麻烦帮忙看下 CDAA-M-490362-TC-1ml的调拨单无法发出</t>
  </si>
  <si>
    <t>OS20220109609 ，老师，这个单子，早上发错了就是后台处理下，让这个单子变成收讫</t>
  </si>
  <si>
    <t>公司地址改成送货地址，送货地址删除。
客户要求改成必填。
模板上面取注册地址，下面取送货地址。</t>
  </si>
  <si>
    <t>张老师，麻烦您帮我看一下这个情况，FDBO-318355-5g库存，无锁定单据；但是我在仓库调拨单这边发出单据时候会有这个弹框，</t>
  </si>
  <si>
    <t>您好 我这个客户未到款只有四千多，但是超过信用额度 </t>
  </si>
  <si>
    <t> JO20220201816 还是不能引入  有空处理下</t>
  </si>
  <si>
    <t>早   应付款冲账单 RA20220700911刚作废了 没有恢复  有空处理下谢谢  </t>
  </si>
  <si>
    <t>欧攀婷（化学品研发部分析测试工程师）</t>
  </si>
  <si>
    <t>预设仓库选择不了，老是服务器错误@张笑宇</t>
  </si>
  <si>
    <t>CSOS20220709080  CFLD-B105352-500mg  条码id不一致</t>
  </si>
  <si>
    <t>帮忙看看库位锁定错误了条码也锁定错误</t>
  </si>
  <si>
    <t>FDBO-E080117-50g需添加库存ID</t>
  </si>
  <si>
    <t>FDAA-470017-25mgFDAA-200239-1gFDAA-200248-100mgFDAA-200249-100mg 需添加ID号</t>
  </si>
  <si>
    <t>CDJS-GNM-M1810186 -2013这个货号的打不了标签</t>
  </si>
  <si>
    <t>FDFC-O0451-1G没有条码</t>
  </si>
  <si>
    <t>曹景安</t>
  </si>
  <si>
    <t>FDBD-CPAE111737-10g没有库存ID</t>
  </si>
  <si>
    <t>CDHW-BW031030没有ID</t>
  </si>
  <si>
    <t>CSJO20220700954 这个单据里面的都没有商品IDCSJO20220700877 这个单据里面这两个货号没有ID  :</t>
  </si>
  <si>
    <t>CDJS-GNM-M1810186-2013        这个也没有ID</t>
  </si>
  <si>
    <t>CDHW-BW0729-5.86没有ID</t>
  </si>
  <si>
    <t>  CDHW-BW0729-9.31没有ID</t>
  </si>
  <si>
    <t>CDNK-GSB03-2040-2004 R2CDNK-GSB03-2042-2004(1) R2 帮忙看下，这两个货号的标签打不了</t>
  </si>
  <si>
    <t>怎么又崩溃了</t>
  </si>
  <si>
    <t>模版错了，打印出来只有批次，没有有效期</t>
  </si>
  <si>
    <t>FDAD- W248606-SAMPLE-K突然打印不了</t>
  </si>
  <si>
    <t>启飞出错了吧</t>
  </si>
  <si>
    <t>您好，CSOS20220301735，CSOS20220305555，CSOS20220302338，这三个出库单的发票作废后引不进来开票了，帮忙看一下，谢谢@张笑宇  </t>
  </si>
  <si>
    <t>SA20220708374和SA20220708385申请信用后仍不能发出，UC20220701586和UC20220701588，帮看下谢谢</t>
  </si>
  <si>
    <t> OS20220709517这个帮忙看下仓库已经调过了，但还是发不出</t>
  </si>
  <si>
    <t>朱会艳</t>
  </si>
  <si>
    <t>SBEQ-CA8010-B  这个发不出，麻烦看下</t>
  </si>
  <si>
    <t>王湛湛</t>
  </si>
  <si>
    <t>CFEQ-4-120095-0500这个系统中没显示锁货但是两瓶无法销售，请看一下</t>
  </si>
  <si>
    <t>安谱系统发票审核流程 有的发票又有运营审了 比如1162471  </t>
  </si>
  <si>
    <t>而且老是锁死 麻烦看下</t>
  </si>
  <si>
    <t>赵文娟</t>
  </si>
  <si>
    <t>安谱系统，发票ID：01954964 请帮忙看下这张预开票关联的应收发票红冲了，但是预开票中找不到这个发票，金额没有释放出来，请帮忙看下，谢谢</t>
  </si>
  <si>
    <t>OS20220709322单帮我看看这个出库单什么情况</t>
  </si>
  <si>
    <t>杨建</t>
  </si>
  <si>
    <t>出库单打印预览的时候报错，这样的咋处理一下！</t>
  </si>
  <si>
    <t>XQC2022070525  这个常备货需求单，产品入库后没有自动绑定，麻烦帮忙看下，谢谢</t>
  </si>
  <si>
    <t>XQ20220701135  CDAA-M-200003-XZ-1.2ml   麻烦看下璀世调拨的  订货的调拨过来的 现货的还卡在调拨的流程上 麻烦看下 </t>
  </si>
  <si>
    <t>虞妫</t>
  </si>
  <si>
    <t>这个什么情况 修改了数量 就这样了</t>
  </si>
  <si>
    <t>XQ20220703228请问这种库存不够的情况 不会自动调拨的嘛</t>
  </si>
  <si>
    <t>璀世转安谱自动化的，未自动促发</t>
  </si>
  <si>
    <t>何巧楠</t>
  </si>
  <si>
    <t>OS20220710716，麻烦看一下这个出库单怎么发不出去</t>
  </si>
  <si>
    <t>您好，这个客户有一张负的发票和正的发票显示，实际已经收齐了，麻烦帮忙处理下，谢谢</t>
  </si>
  <si>
    <t>请问下CSXQC2022070209中的CDCT-C20510000         怎么没有锁上我重新做需求单又提醒已经被引了一次</t>
  </si>
  <si>
    <t>季瑛</t>
  </si>
  <si>
    <t>我的anpel打不开了</t>
  </si>
  <si>
    <t>OS20220707301  这个出库单，启飞系统里显示只有55+5=60罐，但是客户收到的出库单里 有55+55+5=115罐，请确认下是怎么回事</t>
  </si>
  <si>
    <t>这个产品在安谱系统库存的 </t>
  </si>
  <si>
    <t>黄楚妍</t>
  </si>
  <si>
    <t>q上不去有老师能看看吗？</t>
  </si>
  <si>
    <t>CSOS20220709080  这个麻烦帮忙看下，谢谢</t>
  </si>
  <si>
    <t>需求建议单 常备货，无法保存</t>
  </si>
  <si>
    <t>发票保存不了</t>
  </si>
  <si>
    <t>费晓松</t>
  </si>
  <si>
    <t>   CAEQ-4-000308-4000  这个条码帮忙处理一下</t>
  </si>
  <si>
    <t>张虎喜-广州黄埔增城</t>
  </si>
  <si>
    <t>请问我们商城登入的进程是不是崩溃了呀，客户登不进去她自己的账号</t>
  </si>
  <si>
    <t>业务调拨单，这个产品在安谱系统库存的</t>
  </si>
  <si>
    <t>陈秋华（杭州滨江+萧山主导）</t>
  </si>
  <si>
    <t>OS20220711595   产品我做了预锁货的常备货单子XQC2022070406   ，出库单发出的时候没出锁货的，还是出了公共货架的货，帮忙看下</t>
  </si>
  <si>
    <t>SA20220710281  请帮忙看下生成PDF出现问题了 </t>
  </si>
  <si>
    <t>CDAA-S-380128-JD-1ml 安谱出库，库存条码3，数量1，不能出库，请删除多余的2个条码</t>
  </si>
  <si>
    <t>CFCQ-270123 安谱仓库，有1个质量仓库的条码，实际无质量仓库的货，可以删除条码</t>
  </si>
  <si>
    <t>张丽军</t>
  </si>
  <si>
    <t>我安谱编辑凭证的权限突然没有了，麻烦帮忙看一下，谢谢</t>
  </si>
  <si>
    <t>冲账的抬头与开票的抬头引用不一致 麻烦老师帮忙看一下</t>
  </si>
  <si>
    <t>批量生成凭证（应收冲帐单），这个生成的凭证摘要麻烦优化一下，要引出来单据编码</t>
  </si>
  <si>
    <t>会计凭证，首行插入不了，插入只能从第二行开始，帮忙看下</t>
  </si>
  <si>
    <t>CDAA-S-411082-AD-1ml已分配量异常</t>
  </si>
  <si>
    <t>FDAA-D0003558-1mg  麻烦看下，已分配量异常@焦验博  </t>
  </si>
  <si>
    <t>@焦验博  CSPD20220700554没自动生成批号</t>
  </si>
  <si>
    <t>CSPD20220700571 麻烦看下，未自动生成批号@焦验博  </t>
  </si>
  <si>
    <t>检测方法库中没有这个单据CSJF202204070001，麻烦帮忙看下是不是后台有这条数据？如果有的话，麻烦恢复一下@张笑宇  @焦验博  </t>
  </si>
  <si>
    <t>CSPD20220700654CSPD20220700655CSPD20220700656CSPD20220700657CSPD20220700658CSPD20220700659CSPD20220700660CSPD20220700661CSPD20220700662CSPD20220700663CSPD20220700664CSPD20220700665CSPD20220700666，CSPD20220700667，CSPD20220700668@焦验博  以上生产单，无批号</t>
  </si>
  <si>
    <t>         CSPR20210900644 中的CSXQ20210901665        CDAA-380199-100mg@张笑宇  张老师，麻烦查下这个单据为什么没有自动结案，成品已完成入库，对应主生产计划和生产单都已自动结案，对应主生产计划        CSMP20211000299生产单CSPD20211000436对应成品入库单CSFI20211000480</t>
  </si>
  <si>
    <t>出库单(客户联，无金额，有效期)，这个选项打出来的还是有金额的</t>
  </si>
  <si>
    <t>批号有效期都是错的</t>
  </si>
  <si>
    <t>系统里的打印卡了，单子打不出来</t>
  </si>
  <si>
    <t>安谱平板卡，处理下</t>
  </si>
  <si>
    <t>CSSA20220706542我这个为什么不能下载合同呢</t>
  </si>
  <si>
    <t> SA20220707109  上传的PO文件打不开</t>
  </si>
  <si>
    <t> CAEQ-4-000308-4000麻烦处理下，谢谢</t>
  </si>
  <si>
    <t> CSTD20220700993调拨单调出可以，调入正常仓提示该库位不存在</t>
  </si>
  <si>
    <t>这个销售模板在安谱的系统能带出来，在璀世的系统找不到，麻烦看下</t>
  </si>
  <si>
    <t>PR20220601525 XQ20220601882 CDAA-300123-100mg @张笑宇  张老师，麻烦您看下，这单无法结案，对应主生产计划已结案</t>
  </si>
  <si>
    <t>璀世这个客户SZNS0040，业务员在应收账款冲账金额显示不对，麻烦看下</t>
  </si>
  <si>
    <t>康英姿（安谱应付会计）</t>
  </si>
  <si>
    <t>页数只能一页一页翻看，不能直接跳转</t>
  </si>
  <si>
    <t>OS20220710926，麻烦帮忙看一下吧，客户的发货地址填的是河南，但是快递单打印的时候好几次默认是四川</t>
  </si>
  <si>
    <t>为啥SGQH-JZ00020         这个在库存搜不到但是做报价单能出来呀？</t>
  </si>
  <si>
    <t>朱会艳（广东客服，除广州、深圳、东莞、中山）</t>
  </si>
  <si>
    <t>胡仲谋 （主导销售-上海静安、闵行）</t>
  </si>
  <si>
    <t>XQ20220602615，CDAA-S-350203-DK-1ml，这个采购说需求已经绑定了，但是没有出发安璀自动化，麻烦帮忙看下</t>
  </si>
  <si>
    <t>OS20220711868 帮看看</t>
  </si>
  <si>
    <t>吴炫伟</t>
  </si>
  <si>
    <t>CDHW-GBW(E)100166  麻烦看下这个，没有自动转到安谱</t>
  </si>
  <si>
    <t>OS20220712021，CDGG-011296-01-100，发不出去，帮忙看看吧</t>
  </si>
  <si>
    <t>SBEQ-CA8862-H-20   ，麻烦帮我要刷新一下，没有ID  </t>
  </si>
  <si>
    <t>GS20220701728，生产领料单，原料仓的，条码扫描需要去除金山危险品仓库的人员</t>
  </si>
  <si>
    <t>@翊谱-李龙宝   帮忙处理下   谢谢</t>
  </si>
  <si>
    <t>OS20220712902这个出库单，扫描单号后自动有条码在里面了，请帮看下是什么问题</t>
  </si>
  <si>
    <t>为何做了批量修改后，还是原值</t>
  </si>
  <si>
    <t>CDHV-GBW09256、CDHV-GBW（E）091134这2个产品璀世系统中没有对应的采购</t>
  </si>
  <si>
    <t>XQC2022070314哈喽 这个单子我做常备货需求了 但是为什么还没有锁定呀</t>
  </si>
  <si>
    <t xml:space="preserve"> XQC2022070171  帮忙看下这个，订货仓库选错了，现在在金山危险品仓库的公共货架上，客户要一起发货，我想绑定在我的个人货架上</t>
  </si>
  <si>
    <t>CSOS20220704400 这个自动化手动出库的 但是销售出库单里我搜不到这个单号  帮忙看一下，谢谢</t>
  </si>
  <si>
    <t>CHAA-A-050100-03-500ml，又卡住了麻烦处理一下</t>
  </si>
  <si>
    <t>CSXQ20220700096          CDHK-GBW(E)130168  张老师 帮忙看看这个是怎么回事</t>
  </si>
  <si>
    <t xml:space="preserve">  SA20220708773 张老师  这个是什么意思产品低于照会价格，请选择原因!
</t>
  </si>
  <si>
    <t>新供方开发评估表这里的部门，能否和文件评审表一样这样显示，因为有时候二级部门名称是一样的，但是一级不一样，这样会选错</t>
  </si>
  <si>
    <t>四川省农业科学院农业质量标准与检测技术研究所，这个单位，我开票，有一个没有保存到，也找不到开票信息了。为啥重新开显示不出来明细呀</t>
  </si>
  <si>
    <t>OS20220702458,OS20220702453,OS20220702448这几个也没有开但是已审，未开票里面就没有</t>
  </si>
  <si>
    <t>泰洋的入库单，抬头是璀世</t>
  </si>
  <si>
    <t>自动的有效期，又这样了</t>
  </si>
  <si>
    <t>CSXQ20220700753
  CDBD-CCFD200795        这个没有触发自动化，15号入库璀世了一直没调拨到安排</t>
  </si>
  <si>
    <t>您好 DAHG0109  未到款我查到28533.79信用额度50000.我发一个5000的单子发不出去说超额度了</t>
  </si>
  <si>
    <t>宇哥 这个提成成本 取消不掉  是什么情况</t>
  </si>
  <si>
    <t>王琳(体系)</t>
  </si>
  <si>
    <t>你好，CAEQ-4-003306-4000  这个货号我在库存信息资料里面查到了库存总量是991，但是我在断货的里面查到的库存总量是645</t>
  </si>
  <si>
    <t>朱苡萱</t>
  </si>
  <si>
    <t>你去沟通确认一下，是哪个界面选哪个供应商，然后让李龙宝查慢的原因</t>
  </si>
  <si>
    <t>麻烦帮忙看一下，我指定不了库位</t>
  </si>
  <si>
    <t>咱们启飞报价单导入最大支持多少个货号来着因为很多给的都是品牌的SKU，没有咱们自己编写的三级代码</t>
  </si>
  <si>
    <t>我那个公章申请单 报错麻烦看下HZ2022070299</t>
  </si>
  <si>
    <t>这个被系统反锁了导致业务员无法锁定麻烦帮我处理一下谢谢</t>
  </si>
  <si>
    <t xml:space="preserve">这个麻烦看看啥情况，折让不能写了吗数据类型r
nvarchar转换为
numeric时出
错。
</t>
  </si>
  <si>
    <t>你好 我看不了实验原始记录CDAA-M-629103-AF-1.2ml</t>
  </si>
  <si>
    <t xml:space="preserve"> XX2022070039 该信息单您处理了，但是和之前有一样的问题，在客户资料管理里面还是看不到该客户群</t>
  </si>
  <si>
    <t xml:space="preserve">    XQC2022070683             CFAH-1-09086-1000          老师帮忙看一下 这个货 ，我锁不住 </t>
  </si>
  <si>
    <t>能不能帮我删一下我7月20日没发出的一些单子</t>
  </si>
  <si>
    <t>，麻烦问下系统是只能安谱转璀世，璀世可以转安谱吗，报价单与合同</t>
  </si>
  <si>
    <t>陈屹淏</t>
  </si>
  <si>
    <t>JO20220301258这个入库单怎么在进货退出里引不出来</t>
  </si>
  <si>
    <t>PD20220701145 条码改 80380080</t>
  </si>
  <si>
    <t>张老师，我的一个需求单采购说给我定回来了 XQ20220701386，但是现在库存还差一个，这个是采购给的入库单JO20220703717，辛苦帮忙看下是谁出库了我的货[捂脸]</t>
  </si>
  <si>
    <t>麻烦帮忙看下是谁出了我的货哈
这个是采购给的入库单JO20220701446   
这是我的需求单：XQ20220700035
产品是这个：N-（1-萘基）乙二胺，二盐酸盐 AR（沪试） 8个</t>
  </si>
  <si>
    <t>我想问下 超料单做错了 需要退料 应该用哪个单据退料？我刚试了【退料单】不行 退料单退的是【领料单】的料</t>
  </si>
  <si>
    <t>打扰 我问下 如果需要在【成品入库单】中根据库存编号，自动引起库存资料管理这个货号的监管条件并引到成品入库单的备注中，这个操作可以实现嘛？需要提单子开发？</t>
  </si>
  <si>
    <t>CSSCJL202207140034 麻烦帮忙看下 这个生产记录我看不了</t>
  </si>
  <si>
    <t>CAEQ-4-003306-4000出库时锁定数量不对</t>
  </si>
  <si>
    <t>CFEQ-4-110040-2501出库时锁定数量不对</t>
  </si>
  <si>
    <t>CFEQ-4-114001-0500出库时锁定数量不对</t>
  </si>
  <si>
    <t xml:space="preserve">SA20220709892 存在税率不为16或6的商品，不允许发出!
</t>
  </si>
  <si>
    <t xml:space="preserve">SA20220710101是哪个价格低了呢？我们看不出来，是不是只能找上级看产品低于照会价格，请选择原因!
</t>
  </si>
  <si>
    <t xml:space="preserve">    CAEQ-4-003306-40001出库时锁定数量不对</t>
  </si>
  <si>
    <t>XQC2022070441我做了常备货的单子，但是现在到货 了没有锁定是什么情况</t>
  </si>
  <si>
    <t xml:space="preserve"> CSXQC2022070111璀世也有到货了锁不上</t>
  </si>
  <si>
    <t>XQC2022070604   ，张老师，这个单子帮忙发出一下因为引过一次不给发出</t>
  </si>
  <si>
    <t>XQC2022070325又是1个常备货的单子没有锁货的</t>
  </si>
  <si>
    <t>张老师，这个是我们的现在绑定给别人了 XQ20220603232，这是我们的需求单现在肯定是按照先到原则绑定给了这个杨阳</t>
  </si>
  <si>
    <t xml:space="preserve">DP20220700504 领料单一 无法发出，0该领料单一明细的数量已经超出运输损坏缺货处理单号的数量， 请重
试!
</t>
  </si>
  <si>
    <t>这个是什么情况，璀世出的条码和安谱入的条码不是同一个？</t>
  </si>
  <si>
    <t>河南的地址，面单生成的是四川成都，后面的地址都对的，就是前面的省市区不对</t>
  </si>
  <si>
    <t>这个表格导出的未结案的采购中量这些货号我看采购中量都结案了，但是还能导出数据，并且是负数</t>
  </si>
  <si>
    <t>未处理。龙忠仁没时间</t>
  </si>
  <si>
    <t>泰阳模板这个乱码了，帮忙处理下</t>
  </si>
  <si>
    <t>张老师，出库单发出，还是分开的，这个有影响吗</t>
  </si>
  <si>
    <t>个打印模版麻烦你一并改一下，</t>
  </si>
  <si>
    <t>熊雅珊(（客服-广州大客户/白云越秀从化）)</t>
  </si>
  <si>
    <t>BDBY0045         客户名称         广东省食品检验所(广东省酒类检测中心)
张老师 T6J2022070016   这个类别折扣调整申请表，我已经申请了anpel的仪器设备调整为6折，但是        EOAA的货号 我在系统上做报价单跳出来还是5折，客户官网看到也是5折，能帮忙看下是哪里的问题吗？</t>
  </si>
  <si>
    <t xml:space="preserve">报价单不能保存什么情况啊数据类型nvarchar 转换为numeric 时出
错
</t>
  </si>
  <si>
    <t xml:space="preserve"> 看一下这个是什么原因啊，单据发不出去，谢谢但系统里就是这个库位啊，导出来就是这个</t>
  </si>
  <si>
    <t>你好，PD20220701317麻烦这张单子的序列号改成与批号一致谢谢</t>
  </si>
  <si>
    <t>我搜索可以搜索，但是点进去就点不进点进去要么就是白，要么就是加载不出来</t>
  </si>
  <si>
    <t>FDAA-M-690067-DD-3-1ml，这单优先单，制作了2个生产记录，但是一保存就显示错误，其他权限都没啥问题张雅华老师反馈的问题，麻烦加急确认下，谢谢！</t>
  </si>
  <si>
    <t>杨阳 （客服-天津)</t>
  </si>
  <si>
    <t>焦老师 业务调拨单 保存不了 出现这个</t>
  </si>
  <si>
    <t>CSYL202207280025这个单子不小心发出了，能删除作废一下吗</t>
  </si>
  <si>
    <t>万晓梅</t>
  </si>
  <si>
    <t>麻烦看一下，安谱系统，采购订单PR20201200076，下面的附件打开显示错误</t>
  </si>
  <si>
    <t>张婷婷</t>
  </si>
  <si>
    <t>你好 客诉单无法上传附件 请帮我看一下</t>
  </si>
  <si>
    <t>你好！  FDGG-020141-02请处理，加急</t>
  </si>
  <si>
    <t>陈军燕</t>
  </si>
  <si>
    <t>我现在璀世启飞，原料仓库无法使用，权限是不是关了？</t>
  </si>
  <si>
    <t>璀世这个领料单生成的凭证，修改不了，显示的内容不全</t>
  </si>
  <si>
    <t>这两个领料单部门应该都是采购部，导出来的明细显示的是制备组，麻烦改一下</t>
  </si>
  <si>
    <t>刘晶 </t>
  </si>
  <si>
    <t>业务转凭证 应收账款中 没有办法生成凭证 这几个都是有问题的  麻烦老师帮忙处理一下 谢谢</t>
  </si>
  <si>
    <t>吴春莲(璀世发票)</t>
  </si>
  <si>
    <t>璀世系统卡住了，点击生成发票后，发票号码跳不出来</t>
  </si>
  <si>
    <t>还有一个借贷不等的  老师麻烦再看一下</t>
  </si>
  <si>
    <t>璀世库存统计表选7月份，拉不出数据，麻烦看一下</t>
  </si>
  <si>
    <t>刘涛（安谱总账、成本）</t>
  </si>
  <si>
    <t>麻烦看一下 安谱库存为负</t>
  </si>
  <si>
    <t>安谱应收帐款审核 总是跳出来</t>
  </si>
  <si>
    <t>安谱进项业务转凭证里面转不了凭证</t>
  </si>
  <si>
    <t>璀世业务转凭证中，这些货号转换单没有库存属性，生成不了凭证</t>
  </si>
  <si>
    <t>单据编号：CSTD20220701034制单人：系统自动化</t>
  </si>
  <si>
    <t>销售出库单查询不到了，急!!!帮忙看看</t>
  </si>
  <si>
    <t>FDAA-M-690067-DD-3-1ml@张笑宇（7.28-8.03）休假  生产记录能做，点开编辑，保存，就出现服务器错误</t>
  </si>
  <si>
    <t>生产单，点进去出错</t>
  </si>
  <si>
    <t>@焦验博  麻烦看一下谢谢</t>
  </si>
  <si>
    <t>胡昌豪</t>
  </si>
  <si>
    <t>@翊谱-李龙宝  你好 这几张单一直卡在这里 麻烦处理一下</t>
  </si>
  <si>
    <t>      FI20220701343这张单子是修改批号的，现在条码扫描不出来，是不是要驳回重新走一遍流程？</t>
  </si>
  <si>
    <t>陈晓洁</t>
  </si>
  <si>
    <t>@翊谱-李龙宝  帮忙看下谢谢</t>
  </si>
  <si>
    <t>FI20220701391这个单子帮我看下，出了什么问题</t>
  </si>
  <si>
    <t>FI20220701439请处理一下，这种情况已多次发生了，麻烦查看一下原因，谢谢</t>
  </si>
  <si>
    <t>FI20220701389  请处理</t>
  </si>
  <si>
    <t>FI20220701450、FI20220701451、FI20220701452、FI20220701456都显示汉字，请处理</t>
  </si>
  <si>
    <t>        FI20220701506麻烦处理下！</t>
  </si>
  <si>
    <t>赵玉荣</t>
  </si>
  <si>
    <t>我没入库的权限了</t>
  </si>
  <si>
    <t>@翊谱-李龙宝  FBBO-T121-1-B  昨天入的OEM流程仓的条码是不对的，你看一下 JO20220708218</t>
  </si>
  <si>
    <t>入库中总是这样，麻烦看看</t>
  </si>
  <si>
    <t>加急处理</t>
  </si>
  <si>
    <t>FENM0132您好 我这个客户的额度已经申请到6万了 为啥我的出库单还是发不出呢</t>
  </si>
  <si>
    <t>        54049108我这张发票作废红冲了 这个出库单的 1973的 金额我为啥开不了票啊 你帮我看看OS20210909738</t>
  </si>
  <si>
    <t>OS20220715232这个我自己锁定的货 我为啥发不了呢</t>
  </si>
  <si>
    <t>老师麻烦看一下</t>
  </si>
  <si>
    <t>京东快递不能生成快递面单，全部提示这个</t>
  </si>
  <si>
    <t>面单生不了，处理下平板,生面单，删面单都不行</t>
  </si>
  <si>
    <t>焦老师，我安谱的需求单是7月4号做的，璀世这边也已经绑定了，但是一直没有到安谱，麻烦看下是什么原因呢？CDDE-T-295-100MG</t>
  </si>
  <si>
    <t>SA20220701754  我的这个订单也找不到了订的货到了一个，找不到单子</t>
  </si>
  <si>
    <t>SA20220711589    这个合同为什么改不了单价呢</t>
  </si>
  <si>
    <t>CU20220700136 新建客户保存后，附件自动上传了别的客户的</t>
  </si>
  <si>
    <t>沈梦（湖北-湖南-重庆 经销商）</t>
  </si>
  <si>
    <t>麻烦看下这个发票，有预开的发票 金额都是一样的 但是最后的金额不为0，在应收账款冲账 中也没有预开发票的单号  但是实际的发票是有的</t>
  </si>
  <si>
    <t>RR20220704431RR20220704432RR20220704433请帮忙看下，安谱系统这3单应收红冲的发票没有释放出来，谢谢</t>
  </si>
  <si>
    <t>区冠辉</t>
  </si>
  <si>
    <t>这个仓库显示有货 发不出</t>
  </si>
  <si>
    <t>刘德星</t>
  </si>
  <si>
    <t>安谱璀世的系统，这个单子CSSA20220707338，一点合同下载，就黄屏了。帮看下</t>
  </si>
  <si>
    <t>CAEQ-4-000308-4000  这个条码帮忙处理下</t>
  </si>
  <si>
    <t>路晓楠</t>
  </si>
  <si>
    <t>系统打开老这样显示 要刷新好几遍才正常</t>
  </si>
  <si>
    <t>一点合同下载就乱码</t>
  </si>
  <si>
    <t>帮忙处理个条码CFEQ-4-471001-0005    </t>
  </si>
  <si>
    <t>IP20220707647 SBEQ-CA6685I   </t>
  </si>
  <si>
    <t>为啥报价单没有提示 订单有呢</t>
  </si>
  <si>
    <t>璀世的报价单，能转到安谱吗</t>
  </si>
  <si>
    <t>安谱系统开发票保存的时候卡顿的比较厉害，请看下</t>
  </si>
  <si>
    <t>46232702，找个发票作废了，但是重新开票引不出来，麻烦看看</t>
  </si>
  <si>
    <t>  SGEQ-01-110025-2   、SGEQ-01-110050-2    条码帮忙处理下</t>
  </si>
  <si>
    <t>启飞，按了没有反应</t>
  </si>
  <si>
    <t>CSXQ20220601968  CDGO-130355-200mg  CDGO-130551-200mg      这个需求单里的这两个产品采购那边系统没有显示 都好久了一个月了 麻烦帮忙看下是咋回事儿</t>
  </si>
  <si>
    <t>34436926        陈洁璇        陈宝萍        BEFT0002        欧陆检测技术（深圳）有限公司        2022-02-0946235445        陈洁璇        陈宝萍        BEFT0002        欧陆检测技术（深圳）有限公司        2022-05-046230684        陈洁璇        陈宝萍        BEFT0002        欧陆检测技术（深圳）有限公司        2022-06-14</t>
  </si>
  <si>
    <t>1533L 为啥系统搜出来只有一个货号 但是官网有2个</t>
  </si>
  <si>
    <t>唐丽</t>
  </si>
  <si>
    <t>业务调拨单不能保存，仓库类别点不出来，麻烦看一下原因</t>
  </si>
  <si>
    <t>打不开是怎么回事麻烦给看一下</t>
  </si>
  <si>
    <t>安谱需求单XQ20220704738 审核不了，显示如下，是不是哪里错乱了？</t>
  </si>
  <si>
    <t> CSSA20220708274  产品低于照会价格原因 选其他原因弹不出窗口 选了别的原因保存完显示没勾上不能发出 麻烦帮忙看下 谢谢 </t>
  </si>
  <si>
    <t>CSSA20220604850  璀世订单引出库单 引不出来     帮忙看一下吧 </t>
  </si>
  <si>
    <t>CSOS20220713108  这种算不算条码问题？库存20瓶无绑定，系统显示只有19瓶可发</t>
  </si>
  <si>
    <t>这个单据也不行，发出审核完了，实际没有锁定 XQC2022070886   </t>
  </si>
  <si>
    <t>货号【CAEQ-4-003302-4000】,仓库类别【沧州危库】,条码数量【2412.000】大于库存数量【0.000】！ 货号【CAEQ-4-003306-4000】,仓库类别【沧州危库】,条码数量【1202.000】大于库存数量【0.000】！ 请联系仓库！</t>
  </si>
  <si>
    <t>这个原因选择了  保存了后就消失了 </t>
  </si>
  <si>
    <t>XQC2022070884    常备货需求单，库存有现货但没有绑定上</t>
  </si>
  <si>
    <t>秦绪健 客服-安徽</t>
  </si>
  <si>
    <t>我这边 应收账款做了红冲，但是发票未到款里却查询不到这些发票 能帮忙看下怎么回事么@翊谱-李龙宝  </t>
  </si>
  <si>
    <t>陈怡婷</t>
  </si>
  <si>
    <t>你好，销项发票未到款导出的排序乱了，麻烦看下能否调下顺序，谢谢。</t>
  </si>
  <si>
    <t>CSSA20220708942，你好，璀世这个订单，合同下不了。直接黄屏</t>
  </si>
  <si>
    <t>需求单：2个  已引数量是1个 自动结案 另外一个也没有看到出库记录 </t>
  </si>
  <si>
    <t>蔡新霞-研发QA- 自有品牌MSDS</t>
  </si>
  <si>
    <t>CSDP20220700476  帮忙看看这个单子，为啥在璀世系统查不到</t>
  </si>
  <si>
    <t>我安谱打印不出来是不是也可以找你的</t>
  </si>
  <si>
    <t>焦老师，还是上午的出库单，仓库说锁定的条码和库存条码不一致，辛苦您再看看</t>
  </si>
  <si>
    <t>CDBO-C4X-14131帮忙改一下温度，改成2-8℃CDBO-C4X-14136帮忙改一下温度，改成2-8℃</t>
  </si>
  <si>
    <t>CSFI20220800047成品入库单帮忙看看，入库后的有效期是1900-01-01</t>
  </si>
  <si>
    <t>YD202207290043   驳回一下，谢谢 </t>
  </si>
  <si>
    <t>焦老师，您好，这边有个客户BDTH0056，未到款只有璀世的4908元，信用额度是2万，信用期限是180天，怎么我现在要发出个1188元的订单发不出呢？能麻烦看下不。</t>
  </si>
  <si>
    <t>麻烦看下是什么问题，谢啦</t>
  </si>
  <si>
    <t>王有</t>
  </si>
  <si>
    <t>        CFAD-D1657-25MG        1，3-二油酸-2-棕榈酸甘油酯 ≥99%</t>
  </si>
  <si>
    <t>你好 这个帮忙看一下 差了2分钱</t>
  </si>
  <si>
    <t>我看没有锁定调拨呢这种的，业务员如果要出库要怎么处理呢</t>
  </si>
  <si>
    <t>BADG0768这个客户编号信息能否删除？上年申请新建后面领导不允许，无交易记录，跟BADG0349一致的</t>
  </si>
  <si>
    <t>发票号(金额)        51825662(56634.88)    51825660(54910.19)    51825745(36549.76)    51825659(53029.37)    ，麻烦有空看下这个怎么处理？</t>
  </si>
  <si>
    <t>陆智连-客服(浙江绍兴，衢州，台州区域)</t>
  </si>
  <si>
    <t>焦老师，我问下YS202207040002这个运输破损单，领料单的的时候引不出来，已经过账了，跟这个OS20220601763，这个出库单我之前领料过一次发了6（YS202206140001），然后又坏了2个，后来沟通后又用这个出库单号新做了一个运输破损单，现在引不出来，跟我之前领过一次又关系嘛</t>
  </si>
  <si>
    <t>CSTD20220800025在出入库客户端输入单号点击查询后出现上图中的对话框，可以点继续吗？</t>
  </si>
  <si>
    <t>进出数量是2.125，我输进去之后总是自动跳成2.12</t>
  </si>
  <si>
    <t>麻烦帮我查下，＂        混标智能搜索及定制＂这个表单里，　为什么有些表格导入进来时，　会缺失第一项？　比如下面这个表格，　导入后第一个邻苯二甲酸二异丁酯(DIBP　就没有了　</t>
  </si>
  <si>
    <t>CDAA-S-290108-XL-1ml　我7.14在安谱系统添加了备注, 但是当前璀世里备注栏为什么是空着的？</t>
  </si>
  <si>
    <t>*RA20220800148，RA20220800135  这个明细多出来就是有问题  也请处理哈  我先让驳回 </t>
  </si>
  <si>
    <t>璀世系统，凭证有的，实际销项发票都没有的，麻烦看一下</t>
  </si>
  <si>
    <t>谢妙嫦</t>
  </si>
  <si>
    <t>这是什么情况，自动发出，你们有遇到过吗</t>
  </si>
  <si>
    <t xml:space="preserve">	康英姿（安谱应付会计）</t>
  </si>
  <si>
    <t>自动生成的凭证不能反过账</t>
  </si>
  <si>
    <t>生产成品材料成本明细表有部分数据没有库存属性</t>
  </si>
  <si>
    <t>应收账款审核出现问题 麻烦老师帮忙解决一下 谢谢</t>
  </si>
  <si>
    <t>璀世账套，科目余额表点进去科目没有反应</t>
  </si>
  <si>
    <t>筠安看不到科目余额表 麻烦老师帮忙看一下</t>
  </si>
  <si>
    <t>张佳✎﹏(信息、外贸、进出口报关)</t>
  </si>
  <si>
    <t>@王维  按照邵总的要求，筠安的系统清楚了以前老的客户资料以及相关数据，你问一下時赫是不是把套账也搞到备份库里清楚了。</t>
  </si>
  <si>
    <t>陈晓霞（预算、费用、分析）</t>
  </si>
  <si>
    <t>哪位老师帮忙看下，安谱付款单，金额合计为0</t>
  </si>
  <si>
    <t>官网查找COA好像有问题麻烦看一下</t>
  </si>
  <si>
    <t>为啥自动发出一个领U盾的单子？</t>
  </si>
  <si>
    <t>         BO20220800001  借货单无法选展会仓库，请帮忙处理一下</t>
  </si>
  <si>
    <t xml:space="preserve">	靳茹</t>
  </si>
  <si>
    <t>为啥我这总是这样呢</t>
  </si>
  <si>
    <t>施向杰(河北，山西，贵州客服)</t>
  </si>
  <si>
    <t>  CSSA20220708860  CSSA20220708479没法上传附件，其他订单</t>
  </si>
  <si>
    <t>  SA20220713838还有安谱的</t>
  </si>
  <si>
    <t>出库单发不出了</t>
  </si>
  <si>
    <t>贝特瑞新材料集团股份有限公司这个客户发票显示收齐，但是未到款还显示0.02/0.08未到，麻烦帮忙处理下，谢谢</t>
  </si>
  <si>
    <t>合同下载不了SA20220800795</t>
  </si>
  <si>
    <t>  璀世订单不跳税率</t>
  </si>
  <si>
    <t>XQ20220800420SA20220400377中的AAAZ-F148560引不出来</t>
  </si>
  <si>
    <t>这个条码帮忙看下</t>
  </si>
  <si>
    <t>OS20220801966这个说没有条码 麻烦看下</t>
  </si>
  <si>
    <t>，领料单一里的运输破损单，YS202207040002引不出来，帮忙看下</t>
  </si>
  <si>
    <t>CSSA20220801088，客户信用没超，订单发出时显示超额度，发不出，麻烦帮忙看下</t>
  </si>
  <si>
    <t>做信用 跳出这个</t>
  </si>
  <si>
    <t>@李竹青</t>
  </si>
  <si>
    <t>ACHA0033  麻烦看下这个客户开不了票</t>
  </si>
  <si>
    <t>      SYF202203240001    ，但是这里所有界面都是不能编辑状态，麻烦帮忙看一下呢</t>
  </si>
  <si>
    <t>        CDAA-S-412011-TA-1ml 库存是2，但是有绑定三个需求，麻烦帮忙处理下，谢谢</t>
  </si>
  <si>
    <t>         CSSA20220606830没法上传附件，请看一下，谢谢</t>
  </si>
  <si>
    <t>CSSA20220708317 已审订单  没有可以上传附件的按钮，麻烦帮我看下</t>
  </si>
  <si>
    <t>技术单转发过程全是空白界面，麻烦帮忙看看什么原因@卫骏杰 </t>
  </si>
  <si>
    <t>公章申请文件很多是不是必须分开</t>
  </si>
  <si>
    <t>库存资料修改过账之后，修改的东西没变</t>
  </si>
  <si>
    <t>CDAA-281586-20mg，CDAA-281579-20mg，CDAA-281083-20mg，CDAA-281082-20mg这些货号库存资料修改后没有变化</t>
  </si>
  <si>
    <t>何婷婷</t>
  </si>
  <si>
    <t>原料修改后还是原值，帮忙看一下，谢谢</t>
  </si>
  <si>
    <t>FI20220800247入库单批号和生产单批号不一致，请处理一下</t>
  </si>
  <si>
    <t>FBCH-3170001-4L,,麻烦处理一下，谢啦</t>
  </si>
  <si>
    <t>瞿爱明</t>
  </si>
  <si>
    <t> 此货号无法调拨，请处理，谢谢~</t>
  </si>
  <si>
    <t>林雪曼</t>
  </si>
  <si>
    <t>请问现在系统特价不会出现了吗</t>
  </si>
  <si>
    <t xml:space="preserve">CDJK-QC-IP-726您好，这个一直转不到安谱，帮忙看一下呗 CDJK-QC-IP-726您好，这个一直转不到安谱，帮忙看一下呗
</t>
  </si>
  <si>
    <t>柯卫</t>
  </si>
  <si>
    <t>我这个界面无法显示所有信息</t>
  </si>
  <si>
    <t>陈婧</t>
  </si>
  <si>
    <t>老师。能帮忙看下是什么情况吗？客户没有未到款，本单金额也在额度内，可是显示超过额度发不出</t>
  </si>
  <si>
    <t>我订单的单价和入库单的单价不一致 </t>
  </si>
  <si>
    <t>我们的预付账款未取用明细表，显示有一笔0.4的未取用金额，但是实际上进项发票已经全部取用了，可以帮忙确认一下吗</t>
  </si>
  <si>
    <t>  BOLKBO-0009N不显示CSGS20220800248锁定的条码，是什么原因呢？</t>
  </si>
  <si>
    <t>您好 又有个IDEX 的安谱查不到东西了LJEJ-P-881-01        </t>
  </si>
  <si>
    <t>岳雅芳（</t>
  </si>
  <si>
    <t>2张进货单的审核时间不同，3月18日 JO20220301974 过账后PR20220201062单子应该结案了，结案的采购订单原则上不能再发出进货单的，先前是对进货单是有这个判断的（进货单对应货号数量不能大于采购订单中对应货号数量），希望安谱系统能继续加上</t>
  </si>
  <si>
    <t>审核不下去，请问是怎么回事呀</t>
  </si>
  <si>
    <t>吴胜杰</t>
  </si>
  <si>
    <t>麻烦看下，这个导入库存资料，出现这个情况</t>
  </si>
  <si>
    <t>璀世过账网很卡，帮忙处理下</t>
  </si>
  <si>
    <t>FI20220800385</t>
  </si>
  <si>
    <t>我在打印出库单的时候老是跳出这个提示然后打印就不成功，应该弄呀</t>
  </si>
  <si>
    <t>李鹏鹏</t>
  </si>
  <si>
    <t>XQ20220702397JO20220705785已经入库了</t>
  </si>
  <si>
    <t>备货单保存后看不到价格了，麻烦看下@张笑宇  比如CSAS20220800098</t>
  </si>
  <si>
    <t>@张笑宇          CDAA-S-620028-AD-1ml已分配量是空的，麻烦处理一下</t>
  </si>
  <si>
    <t>库存资料里的采购单点不进去了</t>
  </si>
  <si>
    <t>FI20220800385@翊谱-李龙宝  麻烦处理一下，谢谢</t>
  </si>
  <si>
    <t>璀世进项发票，沈梦婷发出的，看不到</t>
  </si>
  <si>
    <t>璀世这个应收冲账有部分单据编号改了，麻烦看下</t>
  </si>
  <si>
    <t>CS20220800120  璀世应收冲账只有这一单审核不了</t>
  </si>
  <si>
    <t>张丽军（费用报销）</t>
  </si>
  <si>
    <t>璀世这单流程有问题</t>
  </si>
  <si>
    <t> XQ20220800998    这单上周五提交的 但是一直没有引 是不是自动化的流程中断了，需要手动触发  </t>
  </si>
  <si>
    <t>麻烦帮忙看下点保存发票明细提示这个是什么原因呀？</t>
  </si>
  <si>
    <t>客户未到款一共1.42万，新订单5000左右，原始信用额度是3万，新的订单提交不了呢，显示超过额度了</t>
  </si>
  <si>
    <t> XQ20220701738   CDBD-CCHM701858  安璀自动，璀世已经有货好久了，一直过不来，麻烦帮忙看下</t>
  </si>
  <si>
    <t>XQ20220800370，FBMK-L812384-25G，，这个货号搜不到了，能看下什么原因吗？</t>
  </si>
  <si>
    <t> 麻烦看下SGCR-5-500-150B</t>
  </si>
  <si>
    <t>高闯 (主导-无锡昆山常熟张家港)</t>
  </si>
  <si>
    <t>考勤异常审批单不能审核通过，是什么情况啊</t>
  </si>
  <si>
    <t>OS20211203799、OS20211206015    这两个出库单都已经开票并且收讫，但是在销售发票管理里面做发票还是会跳进来，请查一下</t>
  </si>
  <si>
    <t>SA20220804606这个地址系统上都没有，是怎么弹出来的？</t>
  </si>
  <si>
    <t>CAEQ-4-018397-4000 这个发不出，仓库那边反馈说是因为这个需求单（ XQC2022080342）锁定的库位没货的原因，麻烦帮我处理下</t>
  </si>
  <si>
    <t>生成PDF或是预览备注都是ok的，但是下载或是导出备注栏这边就挤压了，这是啥的问题</t>
  </si>
  <si>
    <t>CSOS20220804707 这单发不出 请处理</t>
  </si>
  <si>
    <t> SA20220805079这个订单下载不了合同  请看下 </t>
  </si>
  <si>
    <t>麻烦看一下这个是系统问题吗，安璀调拨单审不了CDAA-M-200003-XZ-1.2ml        5种核苷酸混标(GB5413.40-2016)</t>
  </si>
  <si>
    <t>还有这个已经调拨到安谱了，但是发不了货</t>
  </si>
  <si>
    <t>帮忙看下OS20220805906，有库存发不出去</t>
  </si>
  <si>
    <t>CSSA20220803152，预盖章界面显示空白，麻烦看下原因</t>
  </si>
  <si>
    <t>孙荣湛</t>
  </si>
  <si>
    <t>我这里自己做的领料单一   发出审核后 为什么发出人和审核人都看不到了啊。</t>
  </si>
  <si>
    <t>CDCT-C17895500仓库编号不一致，麻烦帮忙看下</t>
  </si>
  <si>
    <t>XQ20220703688    CFSR-10009218   这个采购说已经入库了，但是我货架上没有</t>
  </si>
  <si>
    <t>CDHP-GpH-12          CSXQC2022050202  这个实际没有库存，但是显示需求单绑定我货架，麻烦帮忙处理下，谢谢</t>
  </si>
  <si>
    <t>李帅强</t>
  </si>
  <si>
    <t>XQC2022080162，为啥SBEQ-CA8535-625，入库了，没有绑定呢？</t>
  </si>
  <si>
    <t>OS20220806722   CFMK-I809395-500g 帮处理下吧，谢谢</t>
  </si>
  <si>
    <t>丁浩</t>
  </si>
  <si>
    <t>OS20220806748，SBEQ-CA8320-5，麻烦处理一些，谢谢</t>
  </si>
  <si>
    <t>焦老师，之前转换单在客户端用扫描抢扫单据码单子就能显示出来，现在客户端扫不出来了，这是怎么回事呢，能帮忙解决下吗？</t>
  </si>
  <si>
    <t>转换单又出现这种问题了</t>
  </si>
  <si>
    <t> CSTD20220800646这张单据扫描调出库位提示该货架不存在或者不在本单据出库货架中，麻烦看看</t>
  </si>
  <si>
    <t>平板不能过账 @焦验博 </t>
  </si>
  <si>
    <t> CDHW- GBW(E)083923-1这个货号打印不了，哪位老师帮忙看看哈，谢谢</t>
  </si>
  <si>
    <t>FDCT-C10411500无库存ID，需添加库存ID</t>
  </si>
  <si>
    <t>SA20220702797，XQ20220701114。SGBO-18720-252，这个帮我解绑下，已经发货了</t>
  </si>
  <si>
    <t xml:space="preserve">  CSJO20220400285  这个入库单能否彻底驳回</t>
  </si>
  <si>
    <t>FBBO-3100020-5295-1这个货号有人反馈不对</t>
  </si>
  <si>
    <t>SP13JL01-2022080004这个 纠正预防措施这里怎么不能填写了麻烦给我处理一下</t>
  </si>
  <si>
    <t>编辑状态下就是采购部 一保存就是制备</t>
  </si>
  <si>
    <t>这个当时我引入的时候为什么会和采购订单的价格对不上JO20220402478当时引入全变最近成交价格了</t>
  </si>
  <si>
    <t>安璀自动化，老师，这个也没有调拨到安谱</t>
  </si>
  <si>
    <t>A20220802799、SA20220803866  这2个销售订单，于爽、李瑛老师都看不到能帮忙看下是什么原因吗？</t>
  </si>
  <si>
    <t>曹雨青</t>
  </si>
  <si>
    <t>我点开预览是中间会有一个空白的 提示装载ComponentOne报表时出错未将对象引用设置到对象的实例。</t>
  </si>
  <si>
    <t>CSPR20220501040    CDAA-390130-0.5mg
CSPR20220600456    CDAA-530107-100mg
CSPR20220700034    CDAA-256324-500mg
CSPR20220700683    CDAA-283341-25mg负数没有采购中量的，麻烦帮忙处理下，消息</t>
  </si>
  <si>
    <t>张老师，现在我们入库单打印条码现在都是一个一个点的，有没有什么办法能够快一点的，遇到100多个货号的打印标签要花好长时间</t>
  </si>
  <si>
    <t>FI20220800364你好这个600已全部入完，采购中量显示只入240</t>
  </si>
  <si>
    <t xml:space="preserve">  PR20220600028 XQ20220600008 CDHK-GBW(E)082204 CDHK-NIM-RM2048   无法结案 帮忙看一下</t>
  </si>
  <si>
    <t xml:space="preserve">CSRB20220800013  弟弟，这个单据，我仓库选好了之后，保存了就没有  </t>
  </si>
  <si>
    <t>CSPR20220800287  这个单子帮忙看下</t>
  </si>
  <si>
    <t>那我现在安谱系统的这个都变了，璀世的货号下面的这个信息会同步更新过来吗</t>
  </si>
  <si>
    <t xml:space="preserve">  FDAA-M-490436-JA-1.2ml   货号刚刚新建的麻烦新增一下ID号</t>
  </si>
  <si>
    <t>CSPR20220501718        CDAA-S-741071-SD-1.2ml        （停用）丁基黄原酸钾（停用）
CSPR20220400557        CDAA-M-490327-AA-1ml        17种有机磷农药混标
CSPR20220200361        CDAA-S-430010-JA-1.2ml        灭螨醌
CSPR20220400440        CDAA-M-490317-HA-1ml        7种菊酯类农药混标（NY/T761-2008）
CSPR20220500326        CDAA-M-959001-SD-1.2ml        8种食用合成着色剂(食用色素)混标(GB/T21916，
CSPR20220400557        CDAA-M-740019-AZ-1.2ml        维甲酸等8种组分混标(2021修订化妆品安全技术规范2.28)
CSPR20220300052        CDAA-M-740019-AZ-1.2ml        维甲酸等8种组分混标(2021修订化妆品安全技术规范2.28)
CSPR20220700168        CDAA-M-339001-AD-1ml        13种有机锡混标(欧盟EN 71-3-2019)
CSPR20220200126        CDAA-M-740019-AZ-1.2ml        维甲酸等8种组分混标(2021修订化妆品安全技术规范2.28)
CSPR20220600663        CDAA-QC-425141-A027A-20g        菊花中33种农残空白基质样品
CSPR20220301342        CDAA-QC-425141-A027A-20g        菊花中33种农残空白基质样品负数没有采购中量的，麻烦帮忙处理下</t>
  </si>
  <si>
    <t>SYF202208060013   
销售做的试用申请单，有些信息不填可以保存发出，但是到我这里审核不过去。能不能直接就让信息不设置我审核不过去的，他们就没法保存？一定要填写全面才能保存发出？</t>
  </si>
  <si>
    <t>张老师，这个货号是没有税率吗？他变成灰色的，我也不能手动添加</t>
  </si>
  <si>
    <t>发票生成失败:单据1179574开据失败，原因:发票开具失败。单据
号: 1179574.原因:开票错误:生成发票失败:4012 [222035]第8行,
[规格型号]长度不正确，可接受值[25G,CA5:97-00-7]
能不能帮忙看下</t>
  </si>
  <si>
    <t>因为每次跳出这个提示的都是不一样的单据号，要么您什么时候有空帮我重装一下游览器，或者我自己重装？（但是我自己重装不知道打印单据会不会有影响</t>
  </si>
  <si>
    <t xml:space="preserve">GBJX0126贵州恒润通科技有限公司贺洪裔2021/9/3货到90天付款-314.50这笔退货已做过应收，为啥还显示在未到款里面呢?
</t>
  </si>
  <si>
    <t>这里取值错了取客户资料里的  客户要求    OS2022080002    销售单里的Invoice</t>
  </si>
  <si>
    <t>高秋凤</t>
  </si>
  <si>
    <t>PD20220800407  库存ID  改93590043 谢谢</t>
  </si>
  <si>
    <t>麻烦你了 帮忙PD20220800587  库存ID  改95170005 谢谢</t>
  </si>
  <si>
    <t>璀世 老类别 的出入库客户端，列宽需要调整一下，右边看不到，左边空白很多</t>
  </si>
  <si>
    <t>OS20220806033  老师 帮忙看一下为啥发不出  两个系统加起来也没有超过信用额度</t>
  </si>
  <si>
    <t>璀世系统货号信息都同步过去了，但是价格没同步价格也是会同步到璀世去的，只是需要时间？</t>
  </si>
  <si>
    <t>中文模板的页眉有根下划线。含盐含水的模版没有
含盐含水模版最后面注意事项 名称不需要；
中文证书中注意事项不分页</t>
  </si>
  <si>
    <t>张工，璀世有个bug，CSOS20220604367  出库单 我是165.6元，之前引出去开票  系统应该出问题了（发票56400611），只引了165.0，少了0.6元</t>
  </si>
  <si>
    <t>OS20220508472        范玲丽        ABJX1558        苏州华速达信息科技有限公司        朱泽正        2022/5/23        款到订货        2274.80   这笔款对应的发票好像已经收讫了哇， 但是一直挂在未到款里，收款里也没冲掉</t>
  </si>
  <si>
    <t>XQ20220701114        2022-07-07        张听  SGBO-18720-252 数量4，8/3已出库，8/3还有绑定，帮忙看下</t>
  </si>
  <si>
    <t xml:space="preserve">  XQC2021120271          2021/12/17 EFCG-11250
当时调拨的2022-1已经出库了，不知道为什么现在入库又绑定在我名下了，是bug吧</t>
  </si>
  <si>
    <t>XQ20220701404        2022-07-08
璀世入库了，但是一直没自动化发货到安谱，帮忙看下呢
CDFR-1ST23008-100M
CDFR-1ST000467-100M
CDFR-1ST000677-100M
CDFR-1ST23002-100M
CDFR-1ST23012-100A
CDFR-1ST23003-100M</t>
  </si>
  <si>
    <t>XQ20220701990；CDCT-C15506000老师这个单子麻烦看下什么情况</t>
  </si>
  <si>
    <t>问个问题，知道库位怎么查进出的条码呢BOLKBO-0008缺红框内的条码，怎么查找缺的是哪个呢？</t>
  </si>
  <si>
    <t>PD20220800228  条码改  91830432
PD20220800232  条码改  91840432</t>
  </si>
  <si>
    <t>IP20220804642 就是我做一份报价单 货号为24个，订单不能引出所有货号，只能引出20个（该报价单没有第二次引用）</t>
  </si>
  <si>
    <t>SP13L05返工生产任务单只有一条后面形成的生产单有两条 CSPD20220800395，CSPD20220800293、CSPD20220800291、CSPD20220800289还有这三个</t>
  </si>
  <si>
    <t>胡杰</t>
  </si>
  <si>
    <t>这个韵达面单打印的不对</t>
  </si>
  <si>
    <t>CFEQ-4-530593-0005  你好，可以帮我查下这个货号是谁停用的么？</t>
  </si>
  <si>
    <t>CFAD-D1657-25MG       发不出货</t>
  </si>
  <si>
    <t>这样的除了驳回能直接改货架吗类别仓库</t>
  </si>
  <si>
    <t>FDAA-M-629089-AE-1ml-3库存这里已分配21是空的其实没有分配</t>
  </si>
  <si>
    <t>新增原料的时候 不是从那个放大镜点开吗 那个CAS号还是要去资料管理复制能不能放大镜之后CAS也显示出来</t>
  </si>
  <si>
    <t>我那样输入有错吗？</t>
  </si>
  <si>
    <t>您好 发票01898451-52 金额是133663.59，冲账页面是133663.60，有空调整下</t>
  </si>
  <si>
    <t>安谱系统的外网类别怎么少了找不到对应的类别</t>
  </si>
  <si>
    <t>我没有手动结案 为啥全结案了 而且右上角却没有显示结案的字样@焦验博  </t>
  </si>
  <si>
    <t>BOM进不去</t>
  </si>
  <si>
    <t>现在入库单为什么审不了第一步的，请问要怎么弄的</t>
  </si>
  <si>
    <t>一直提示这个</t>
  </si>
  <si>
    <t>条码采集不能用了。</t>
  </si>
  <si>
    <t>焦老师，我这2天电脑导PDF盖章都要重复寄出，上传附件也是，方便帮忙看一下吗？</t>
  </si>
  <si>
    <t>请问这个是什么意思啊</t>
  </si>
  <si>
    <t>数量超出了来源订单的数量，请检查</t>
  </si>
  <si>
    <t>焦老师帮我看看XQ20220802716</t>
  </si>
  <si>
    <t>可以帮我删一个</t>
  </si>
  <si>
    <t>这个找到原因了嘛</t>
  </si>
  <si>
    <t>麻烦帮忙看一下，库存资料修改里面按照品牌筛选的时候，筛不出来对应品牌的货号了，，，</t>
  </si>
  <si>
    <t>翁晨遐(标准品专员-CDAA液标)</t>
  </si>
  <si>
    <t> 璀世的  市场中心(自有品牌修改), 保存发出后会跳出这个提示, 关闭后单据就显示为已审状态.  但是修改的地方实际并没有修改</t>
  </si>
  <si>
    <t> SUB202208160004   麻烦帮忙看一下这个单子，最后一步审核了，点审核后就出现这个提示</t>
  </si>
  <si>
    <t>CAEQ-4-011518-4000  请帮忙看下  </t>
  </si>
  <si>
    <t>XQC2022080505   麻烦解决下</t>
  </si>
  <si>
    <t>深圳市三方圆生物科技股份有限公司  显示未到款金额0.4，实际没有发票未到款，新增开票也带不出来未到款，麻烦帮忙处理下，谢谢</t>
  </si>
  <si>
    <t>还货之后没有虚拟库存产生</t>
  </si>
  <si>
    <t>帮忙看下</t>
  </si>
  <si>
    <t>彭磊(吉林、辽宁经销商）</t>
  </si>
  <si>
    <t>启飞一直卡，上传文件得好几分钟</t>
  </si>
  <si>
    <t>开票卡浏览清空了，重启了</t>
  </si>
  <si>
    <t>SA20220308696，麻烦看下这个订单上传的附件打不开了</t>
  </si>
  <si>
    <t>  CDAA-S-412122-TD-1ml 这个帮忙看下</t>
  </si>
  <si>
    <t>OS20220809279这个帮忙看下</t>
  </si>
  <si>
    <t> XQ20220802975  这个需求单引出来 不显示单价 帮忙看一下吧</t>
  </si>
  <si>
    <t>OS20220809607 这个怎么自己锁的发不出 麻烦看看</t>
  </si>
  <si>
    <t>CSSA20220606414这个订单麻烦帮我看下 审核完成了 下面没有选择文件这个按钮</t>
  </si>
  <si>
    <t>请问，我需求单定了两瓶同样的产品，分成两个一样的货号，入库也是两瓶，但只锁了一瓶在我货架上，还有一瓶入到公共货架了</t>
  </si>
  <si>
    <t>这个开票客户的编号搜索不到了</t>
  </si>
  <si>
    <t>安谱无法导出报表</t>
  </si>
  <si>
    <t>柯玉琴（河北山西陕甘青宁经销商）</t>
  </si>
  <si>
    <t>CSOS20220808299  CDCT-C15845000  有库存，无法发出，麻烦看下，谢谢</t>
  </si>
  <si>
    <t>你好，我订货的一个产品，到货没有绑定在我货架上，反而把库存的绑在我货架了</t>
  </si>
  <si>
    <t>好几分钟了，一动不动</t>
  </si>
  <si>
    <t>CSOS20220603717   中的CDFG-EPA-1613ISS         发出的话库位不对，麻烦看看</t>
  </si>
  <si>
    <t>AEGQ-632414321500</t>
  </si>
  <si>
    <t>OS20220810583帮忙看看</t>
  </si>
  <si>
    <t>才恩弗的固定资产增加麻烦参照璀世的改一下</t>
  </si>
  <si>
    <t>璀世业务转凭证  进项和销项麻烦看下，生成不了凭证</t>
  </si>
  <si>
    <t>安谱业务转凭证   进项生成不了凭证</t>
  </si>
  <si>
    <t>这个还没好，现在发出的单据编码都没有RR，帮忙在看下</t>
  </si>
  <si>
    <t>鍒樻櫠 馃崁锛堝畨璋辨敹娆撅級</t>
  </si>
  <si>
    <t>安谱 这个应收已经自动冲账了 但是在预收账款中还是显示未取用麻烦老师帮忙看一下</t>
  </si>
  <si>
    <t>刘嘉权（资源支持部-材料研发工程师）</t>
  </si>
  <si>
    <t>启飞系统上打印表单的时候谈出这个界面</t>
  </si>
  <si>
    <t>麻烦问下，这个公章单为什么钱老师审核不过去呢</t>
  </si>
  <si>
    <t>PD20220801117  库存ID  改99860008
PD20220801118  库存ID  改99870001
PD20220801119  库存ID  改99880010
PD20220801124  库存ID  改99890015</t>
  </si>
  <si>
    <t>老师  ，那  我得需求单 ，您可以把数量改成1 不？</t>
  </si>
  <si>
    <t>个出库单能否帮我新增一个带价格带储存条件的客户联</t>
  </si>
  <si>
    <t>启用 JIT 调试后，任何未经处理的异常
都将被发送到在此计算机上注册的 JIT 调试程序，
而不是由此对话框处理。</t>
  </si>
  <si>
    <t>CSOS20220804090 黄老师 这个出库单我绑定了        需求建议单(常备货)单号        CSXQC2022080133 CSXQC2022080134    但是客户收到的货不是我绑定的批次  我看了下 绑定的批次也没有发出去</t>
  </si>
  <si>
    <t xml:space="preserve"> CBTJ0018         客户名称         天津汇迪生物技术有限公司   张老师，您好，这个抬头未到款只有10611.70+9734.42，总额度50000，订单金额不到5000，但是发货显示超额了，麻烦您看下吧</t>
  </si>
  <si>
    <t>车尤旺(客服-北京(部分）)</t>
  </si>
  <si>
    <r>
      <rPr>
        <sz val="11"/>
        <color theme="1"/>
        <rFont val="宋体"/>
        <family val="3"/>
        <charset val="134"/>
      </rPr>
      <t>YS202208220003这个运损单是不是有问题？我从领料单</t>
    </r>
    <r>
      <rPr>
        <sz val="11"/>
        <color theme="1"/>
        <rFont val="宋体"/>
        <family val="3"/>
        <charset val="134"/>
      </rPr>
      <t>1</t>
    </r>
    <r>
      <rPr>
        <sz val="11"/>
        <color theme="1"/>
        <rFont val="宋体"/>
        <family val="3"/>
        <charset val="134"/>
      </rPr>
      <t>引不出来</t>
    </r>
  </si>
  <si>
    <t>我有张进货单无法发出CSJO20220501267这是啥情况</t>
  </si>
  <si>
    <t>PR20220603033这个数量可以帮我修正为2880吗</t>
  </si>
  <si>
    <t>打印出来，这个字段是乱码的，你这边可调吗</t>
  </si>
  <si>
    <t>批号错误，做了变更单以后，批号没有更新，麻烦看下</t>
  </si>
  <si>
    <t>CSPR20220501040   CDAA-390130-0.5mg
CSPR20211200648   CDAA-927011-100mg
CSPR20220700763   CDAA-264019-1g
CSPR20220800041   CDAA-740999-1mg
CSPR20220501613   CDAA-620344-5mg
CSPR20220700174   CDAA-240081-1g
CSPR20220601424   CDAA-300056-100mg负数没有采购中量的</t>
  </si>
  <si>
    <t>大哥  生产单的制单日期这里能搞个排序吗跟左边那个单据编号一样的排序</t>
  </si>
  <si>
    <t>你好 我在用库存资料管理-从excel导入数据的时候 填写了预设仓库 但是导完之后没有对应的仓库显示</t>
  </si>
  <si>
    <t>你好 我的库存资料批量导出表结果好像太多了 数据不能完全复制 这种情况怎么办打开结果 操作不了几步网页就卡了</t>
  </si>
  <si>
    <t>麻烦帮忙看下 生产记录 CSSCJL202208180004   重复了4条单据</t>
  </si>
  <si>
    <t xml:space="preserve">这个是啥情况保存失败1: SUB202208220006
</t>
  </si>
  <si>
    <t>CSRB20220700005 这个退出单能帮我这里回复下吗？</t>
  </si>
  <si>
    <t>张老师，这些货号的条码信息中都有多余的条码，麻烦有空处理一下，谢谢</t>
  </si>
  <si>
    <t xml:space="preserve"> SA20220810603  这个订单没超额度  帮忙看看为什么发不出呢</t>
  </si>
  <si>
    <t>CDFV-ALX-350-272-M001 张老师 这个到货没有绑定哦</t>
  </si>
  <si>
    <t xml:space="preserve"> 张老师 这个应收发票有问题吧正常我做应收应该有个发票ID</t>
  </si>
  <si>
    <t>张老师 这个发票我已经红冲了还是显示在销项发票未到款了</t>
  </si>
  <si>
    <t>这个请把4，返还信息，取消必填呢。现在审到我这里，得我填写返还信息了呃</t>
  </si>
  <si>
    <t>赠品单，没有面单生成，打印这个处理下吧，有需要发货</t>
  </si>
  <si>
    <t>CSXQ20220801051 这个需求单有四个采购员没跳出来，帮忙看下，谢谢</t>
  </si>
  <si>
    <t>CSJO20220801128 仓库说查不到这个单子 这个帮忙看一下，谢谢</t>
  </si>
  <si>
    <t>我用安谱璀世的账号做销售订单的时候 供应商怎么没有上海安谱啦，帮忙看下啥情况</t>
  </si>
  <si>
    <t>销售订单的这个业务员能不能改成安谱采购啊</t>
  </si>
  <si>
    <t xml:space="preserve"> CSXQ20220801728那这个你能不能帮我驳回一下</t>
  </si>
  <si>
    <t>CSSA20220807420 销售出库单引不出了，帮忙看一下</t>
  </si>
  <si>
    <t>批更单不可以上传导入，一点就报错</t>
  </si>
  <si>
    <t>销售发票未到款，查询、导出2个模块，查询出来的数据不一样</t>
  </si>
  <si>
    <t>安谱系统，璀世系统这个地方栏位不一致，能否调整为一致？</t>
  </si>
  <si>
    <t>销售做公章单申请电子签章，但是审核完下载盖章文件，文件内容变了招标单位、客户名称都变了</t>
  </si>
  <si>
    <t xml:space="preserve"> FD202208220009   我是从FD202208180023复制来的，有个供应商编号         E0184我不能删除，供应商换了</t>
  </si>
  <si>
    <t>CDAB-47783 璀世我绑定的       
CSXQC2022080201，麻烦解绑吧，仓库找不到了</t>
  </si>
  <si>
    <t>SA20220710101        2022-07-20
        CDAA-M-490459-TE-1.2ml
安谱库存是3个在质量仓库，在查询已审未结案的订单的时候，这个可以不抓取为绿色吗？</t>
  </si>
  <si>
    <t>CFEQ-4-110038-2500出库锁定数量(发出时)显示错误</t>
  </si>
  <si>
    <t>CCAC-34836-500ML出库锁定数量(发出时)显示错误</t>
  </si>
  <si>
    <t>CAEQ-4-000306-4000出库锁定数量(发出时)显示错误</t>
  </si>
  <si>
    <t>焦老师，CFAD-C5753-10MG这个货号麻烦你查一下为什么不能发出</t>
  </si>
  <si>
    <t>   老师这个是还没有处理是吧</t>
  </si>
  <si>
    <t>这个也是  有空也帮忙处理下</t>
  </si>
  <si>
    <t>FENM0208  这个客户的未到款是2万多  信用额度是四万 我订货是3千多 为啥显示超过信用额度了呢</t>
  </si>
  <si>
    <t>XQC2022080221   焦老师，这个需求单没有绑定上产品，我这边没办法做解绑单，您能帮忙处理下吗？</t>
  </si>
  <si>
    <t>JO20220300029这个序号5去哪了</t>
  </si>
  <si>
    <t>JO20220300918这个也帮我看看也少了</t>
  </si>
  <si>
    <t>这个备货单，要选备货原因根本选不了</t>
  </si>
  <si>
    <t>李雨阳</t>
  </si>
  <si>
    <t>这是什么情况啊@张笑宇  YCY2022080235</t>
  </si>
  <si>
    <t>备货申请单不能保存，要选 备货原因，但是这地方没法填</t>
  </si>
  <si>
    <t>赵庆斌 安徽山东江苏仪器</t>
  </si>
  <si>
    <t>您好焦老师我这面电子签章一直不好用，您帮忙给看一下呗</t>
  </si>
  <si>
    <t>单据编号： CSFI20220800688 制单日期： 2022/8/24 15:19:24 制单人：王雪</t>
  </si>
  <si>
    <t>老师 FDFR-1ST2216D4-100A 添加ID号@焦验博  </t>
  </si>
  <si>
    <t>在库存进出明细表中的CSFI20220700464，在成品入库单明细中搜不到</t>
  </si>
  <si>
    <t>安谱的全电发票，批量导入时提示这个，我试了3笔，都是这个提示。</t>
  </si>
  <si>
    <t>璀世进项销项业务转凭证没生成的凭证麻烦处理下，匹配不到科目的</t>
  </si>
  <si>
    <t>璀世这个领料单一，部门是采购，导出来的领料单列表是制备组</t>
  </si>
  <si>
    <t>领料单一批量生成的凭证，一点编辑就不行，内容显示不全，好几次了</t>
  </si>
  <si>
    <t>从凭证摘要点固定资产增加单会报错</t>
  </si>
  <si>
    <t>世业务转凭证中，库存调整单都生产不了凭证</t>
  </si>
  <si>
    <t>2016的凭证打不开了，序时账也不行</t>
  </si>
  <si>
    <t>璀世固定资产清理单点进去也会报错</t>
  </si>
  <si>
    <t>现在这笔在业务转凭证里，该怎么处理</t>
  </si>
  <si>
    <t>叶飞</t>
  </si>
  <si>
    <t>OS20220809760  OS20220810443   OS20220809513   OS20220809513</t>
  </si>
  <si>
    <t>这张调拨单，扫描货架就这样</t>
  </si>
  <si>
    <t>OS20220810362  OS20220809186  这两张单子也是有2步条码扫描，麻烦帮处理一下</t>
  </si>
  <si>
    <t>CSOS20220810847 这个出库单业务员通知驳回，刚好电脑端驳回和app上过账同时进行，驳回成功后，此单据上15个产品条码全部没有，请帮忙处理下</t>
  </si>
  <si>
    <t>领料单二，不能生成电子面单</t>
  </si>
  <si>
    <t>CDAA-S-620083-AD-1ml  已分配量异常</t>
  </si>
  <si>
    <t>FDBO-E-002-20mg 已分配量异常</t>
  </si>
  <si>
    <t>@张笑宇  @焦验博  麻烦看下这个产品的有效期怎么回事谢谢CHAA-A-GBW(E)083860</t>
  </si>
  <si>
    <t>CDAA-S-620124-SA-25ml已分配量异常</t>
  </si>
  <si>
    <t>FDFC-R0040-250G 已分配量异常</t>
  </si>
  <si>
    <t>FDDE-U-99-E-10GM  已分配量异常</t>
  </si>
  <si>
    <t>FDDE-U-38-M-1GM 已分配量异常</t>
  </si>
  <si>
    <t>FDFC-H0264-25g已分配量异常</t>
  </si>
  <si>
    <t> CDAA-QC-408141-A013A-20g   已分配量异常</t>
  </si>
  <si>
    <t>老师，我的安谱打印系统有点问题，生成PDF的时候的是一片空白</t>
  </si>
  <si>
    <t>        CAEQ-4-003306-4000</t>
  </si>
  <si>
    <t>DP20220800786  领料单对应运损单 YS202208100001     </t>
  </si>
  <si>
    <t>OS20220811425 出库单发不出   XQC2022080713 CCAC-34836-500ML         这个帮忙看下呗 发不出去  谢谢</t>
  </si>
  <si>
    <t>@顾君  </t>
  </si>
  <si>
    <t>这个库存又不准，就算一千个库存你还得看里面的实际可发货的库存数量啊</t>
  </si>
  <si>
    <t>        发票ID        1180572这张麻烦看下 谢谢</t>
  </si>
  <si>
    <t>CDAA-S-3110049-KD-1.2ml 麻烦看下 。</t>
  </si>
  <si>
    <t>滕帅 （客服-青岛）</t>
  </si>
  <si>
    <t>CSOS20220810084，这个出库单没法发出，</t>
  </si>
  <si>
    <t>IP20220808620  报价单导出无折扣的，显示出来的模板还是带折扣的</t>
  </si>
  <si>
    <t>何姣</t>
  </si>
  <si>
    <t>CSOS20220810267，麻烦帮忙看下这个有库存不能发出是什么原因</t>
  </si>
  <si>
    <t>沈莺</t>
  </si>
  <si>
    <t>这里的取整，保存后不管用，还是带有小数，麻烦看看</t>
  </si>
  <si>
    <t>显示有这个取用金额不对，麻烦帮忙核对一下，谢谢</t>
  </si>
  <si>
    <t>非代理单子点不动添加，麻烦看下，谢谢</t>
  </si>
  <si>
    <t>CSSA20220807193 这个点合同下载没有反应 麻烦看看</t>
  </si>
  <si>
    <t>武晓嫒 （天津经销商）18322789915</t>
  </si>
  <si>
    <t>麻烦问下， 璀世有个需求单，我想看看谁点的结案，什么时候点的，能怎么查下呢</t>
  </si>
  <si>
    <t>XQ20220801215@焦验博  帮忙看下，这个需求单当时采购给我结案了，刚才采购跟我说也没做订单，为什么进来了60瓶货就在我名下了？</t>
  </si>
  <si>
    <t>销售发票新增中这个联系人点击没有数据，请问这个上线的功能是未完成 还是说我这边出bug了</t>
  </si>
  <si>
    <t> 帮忙看下SBBZ-731-6214，都在我货架上，我出库了3个，剩下那个在货架但出库单发不了</t>
  </si>
  <si>
    <t>        OS20220814289 条码问题帮忙看看</t>
  </si>
  <si>
    <t>XQ20220700814  焦老师，我这个需求单的  CDAA-S-420105-AA-1ml        啶酰菌胺   2个，已经全出库了，但是货架上还有一个，麻烦问下，您这边能看到我是出库自己货架的货还是公共货架的货吗 OS20220708590、OS20220708590 这两个是出库单。</t>
  </si>
  <si>
    <t>  您好 做发票不让保存 请教下 这个是什么意思呀？</t>
  </si>
  <si>
    <t>您好    04054458    开票供应商名称         大连环控技术有限公司  此发票已审核，但后续发现税号错误，所以进项发票需要反过账。 但是这个跨月了，不能反过账，</t>
  </si>
  <si>
    <t> 发票编号          34871909   开票供应商名称         上海丽臣商贸有限公司   此发票已审核，但后续发现税号错误，已退回重开，需要恢复凭证至进项发票   新开具发票如下</t>
  </si>
  <si>
    <t>发票编号          24245309   开票供应商名称         上海纤检仪器有限公司   此发票已审核，但后续发现税号错误，已退回重开，需要恢复凭证至进项发票   新开具发票如下 新发票号：06709905</t>
  </si>
  <si>
    <t>张梅</t>
  </si>
  <si>
    <t>你好，安谱启飞，快递申请单，打印出来格式有点歪，也能麻烦调一下吗</t>
  </si>
  <si>
    <t>我这个谷歌的搜索 一直转不出来</t>
  </si>
  <si>
    <t>JO20220900113又发不出了 焦老师</t>
  </si>
  <si>
    <t>你好！CSDP20220800834在启飞首页可以看到，在领料单一搜不到是怎么回事？</t>
  </si>
  <si>
    <t>GAKM0218        璀世未到款应该最远只有一笔2022/7/25，CSOS20220710960，但是未到款2-3月还挂着，导致信用超期，帮忙看下</t>
  </si>
  <si>
    <t>技术单看不全，帮忙看看什么情况</t>
  </si>
  <si>
    <t>蒋翠萍</t>
  </si>
  <si>
    <t>虚拟入库数据查询，现在不能用了吗？麻烦哪位老师看一下，我赠品入库单、外包单批号查不了</t>
  </si>
  <si>
    <t>  @张笑宇  SUB202208300010 ，麻烦帮忙看一下这个批量导入价格的单据，单据已经审核掉了，但是系统的标准定价还是没有</t>
  </si>
  <si>
    <t>货号转换单 打印机报错   </t>
  </si>
  <si>
    <t>璀世李平</t>
  </si>
  <si>
    <t>FDAA-320013D4-70mg库存资料管理里已分配量是负数麻烦修复一下@焦验博  </t>
  </si>
  <si>
    <t>SBVD-CF010302-1  这个货号要刷新一下@焦验博  </t>
  </si>
  <si>
    <t>备货单最近做单据老是跳出这个页面，麻烦看下什么原因，谢谢</t>
  </si>
  <si>
    <t>安谱 预收账款已经录入了 但是在批量审核中没有显示 麻烦老师帮忙解决一下 谢谢</t>
  </si>
  <si>
    <t>璀世业务转凭证销项和进项麻烦处理下</t>
  </si>
  <si>
    <t>安谱业务转凭证里    进项无法生成凭证  看下@王维  </t>
  </si>
  <si>
    <t>吴春莲(璀世&amp;全电发票)</t>
  </si>
  <si>
    <t>打开G3软件，提示如图</t>
  </si>
  <si>
    <t>安谱和璀世进项发票生成不了凭证的，麻烦处理下</t>
  </si>
  <si>
    <t>璀世CSXFK202208230001，CSXFK202208190001，这两个付款申请单，本想合并生成的，把凭证删除了，现在业务转凭证没有，在付款申请单新也找不到了</t>
  </si>
  <si>
    <t>刘晶 （安谱收款）</t>
  </si>
  <si>
    <t>应收账款冲账 能出现好几次 麻烦老师帮忙解决一下</t>
  </si>
  <si>
    <t>这个流程到我了，我没有审核的按钮，首页也没有</t>
  </si>
  <si>
    <t>筠安 业务转凭证中        FENM0409 这个客户没有办法选择 麻烦老师帮忙处理一下</t>
  </si>
  <si>
    <t>璀世生产成品材料成本明细表，有部门没有库存属性</t>
  </si>
  <si>
    <t>安谱 序时账中看不到资产清理单 麻烦老师帮忙解决一下谢谢</t>
  </si>
  <si>
    <t>会计凭证中也看不到</t>
  </si>
  <si>
    <t>杨帆</t>
  </si>
  <si>
    <t>CHAA-A-260020-500ml@张笑宇  @翊谱-李龙宝  这个货号璀世有，安谱查询不到，麻烦同步一下，非新建</t>
  </si>
  <si>
    <t>  采购订单而已这样了 </t>
  </si>
  <si>
    <t>目前采购订单能修改 不能保存@翊谱-李龙宝  @焦验博  </t>
  </si>
  <si>
    <t>@焦验博  麻烦处理一下谢谢</t>
  </si>
  <si>
    <t>货号转货单点发出，为什么会同时生成三张一模一样的单子</t>
  </si>
  <si>
    <t>CDAA-M-310028-JD-1ml  货号转货单，虚拟仓8支无法搜索到</t>
  </si>
  <si>
    <t>阎娜-IVD项目经理</t>
  </si>
  <si>
    <t>SDCB-3120000275这个货号被停用了，无法领料，请帮忙解决一下</t>
  </si>
  <si>
    <t>这个BOM无法保存，一直提示，但是并没有</t>
  </si>
  <si>
    <t> 做备货申请单保存时提示如上对话框，帮忙看看</t>
  </si>
  <si>
    <t>麻烦问一下这个字符数是怎么算的呀？</t>
  </si>
  <si>
    <t>KHJB2022080447 @张笑宇   我这边看还是待审核的状态</t>
  </si>
  <si>
    <t>刘丽丹（广西客服）</t>
  </si>
  <si>
    <t>CAEQ-4-003302-4000 底下看不到更多的锁定信息了</t>
  </si>
  <si>
    <t>库存信息查询  功能什么时候可以使用呢？</t>
  </si>
  <si>
    <t>销项发票未到款，点发票号现在打不开了么？</t>
  </si>
  <si>
    <t>谷歌浏览器查客户销售查询记录不对，换了搜狗也不行，请问什么情况？？这个客户不可能今年只有这点出库</t>
  </si>
  <si>
    <t>刘辰早</t>
  </si>
  <si>
    <t>  CFAF-73124-25MG 库位绑定的不对 麻烦帮忙修改一下谢谢  </t>
  </si>
  <si>
    <t>我原先保存的查询方案，丢了。而且现在也不能新增。</t>
  </si>
  <si>
    <t>SA20220813567  麻烦看下 这个销售订单 引过一次出库单后 我把它作废了 再引就是引不出来了</t>
  </si>
  <si>
    <t>@陈宝萍(销售-深圳宝安龙华罗湖)  退出重新登录一下。</t>
  </si>
  <si>
    <t> CSOS20220812114   老师麻烦看下这个出库单是否关联了需求CSXQC2022080290  之前绑定了需求建议单 但是还是出库了公共货架的</t>
  </si>
  <si>
    <t>         CSRR20220801884  明明已冲销，剩余金额还在，不止一笔剩余金额有问题！！！</t>
  </si>
  <si>
    <t>王旭岩（河南、黑龙江经销商）</t>
  </si>
  <si>
    <t>麻烦帮看看下，这个我发的显示是一个批次的，但是客户收到是2个批次的，是系统显示的原因的吗？</t>
  </si>
  <si>
    <t>发票都收讫了，冲账还能引出来</t>
  </si>
  <si>
    <t>李晓晨</t>
  </si>
  <si>
    <t>，这张18年的出库单，老早开票了，怎么又能引出来了，但是不能保存</t>
  </si>
  <si>
    <t>顾君</t>
  </si>
  <si>
    <t> 出库单TO仓库的备注，我输入保存之后，再点编辑，又不见了，麻烦看下，今天重复发生了好几次</t>
  </si>
  <si>
    <t>今天的冲账和收款查询是不是不太对啊？有些是系统自动核销的，怎么还是显示未取用</t>
  </si>
  <si>
    <t>这个变成弹框弹出新网页了，信息都不准确了啊</t>
  </si>
  <si>
    <t>OS20220813560这个条码问题请帮忙处理一下</t>
  </si>
  <si>
    <t> IP20220810925 报价单盖章下载怎么没章？</t>
  </si>
  <si>
    <t>我这安谱一直卡着转圈圈，璀世没问题，清楚了缓存也不行，需要远程协助</t>
  </si>
  <si>
    <t>  帮忙看下这个，OS20220816427 发不出</t>
  </si>
  <si>
    <t>唐豪18621157331</t>
  </si>
  <si>
    <t>璀世有BUG吗  两次报价了都保存不了</t>
  </si>
  <si>
    <t>业务员货架信息表好像不准，今天入库的货，搜货架表搜不到啊</t>
  </si>
  <si>
    <t>iso报表查询，点击具体销售订单就显示这个</t>
  </si>
  <si>
    <t>报价单这个小数四舍五入的功能，保存后没有用，麻烦帮忙看下，谢谢</t>
  </si>
  <si>
    <t>福建远东技术服务有限公司，麻烦看下璀世开票发不出，是什么情况</t>
  </si>
  <si>
    <t>@焦验博   那这些报表的更新频率是什么啊？</t>
  </si>
  <si>
    <t>系统显示这笔钱有4分钱未到款，但是这个早就冲账了，帮忙看看</t>
  </si>
  <si>
    <t>售单开票状态查询→销售单查看→去开发票  报错   </t>
  </si>
  <si>
    <t>CDAA-S-3110007-AA-1ml  麻烦看下</t>
  </si>
  <si>
    <t>XQC2022080857    CFEQ-4-120027-0005   绑定条码859706;92540078，目前系统已无该条码，麻烦调整绑定正确条码859706;99960025  ，谢谢</t>
  </si>
  <si>
    <t>单据编号        CSOS20220900724这个出库单发出不了</t>
  </si>
  <si>
    <t>老师，它又来了，我之前按照你的方式搞好几次，今天不行了</t>
  </si>
  <si>
    <t>王迪琼</t>
  </si>
  <si>
    <t>有效期月数改了之后就同步过去了，但是依据没有同步过去</t>
  </si>
  <si>
    <t>客户拜访报表，无法查询</t>
  </si>
  <si>
    <t>绑定产品查询只能显示两行</t>
  </si>
  <si>
    <t>拉回访拉不出来了能帮忙看看吗？</t>
  </si>
  <si>
    <t>帮忙看下我这几笔未到款，都已经补录到发票里了，发票也显示收讫了，但是未到款还在这。我开发票也引不出来这几个</t>
  </si>
  <si>
    <t xml:space="preserve">PD20220801263  生产单打印没有显现 </t>
  </si>
  <si>
    <t>检验依据错误，请修改有好多货号都加上了170</t>
  </si>
  <si>
    <t xml:space="preserve">   CSOS20220812114   老师麻烦看下这个出库单是否关联了需求建议单        CSXQC2022080290  之前绑定了需求建议单 但是还是出库了公共货架的      张老师 这个是之前有几次是绑定了需求建议单 但是出库的时候没有绑定   直接出了公共货架的 您那边确定是绑定了的哈 那我就发出去了哈</t>
  </si>
  <si>
    <t>这个帮我看下，新发出的自动化单据我这个里面一张都查不到</t>
  </si>
  <si>
    <t xml:space="preserve"> XQC2022080888 0绑定，麻烦人工解绑下，谢谢常备货绑定，数量为0的时候，能不能设置发出不了</t>
  </si>
  <si>
    <t>SA20220508163
CDAA-QC-220262-A028A-10g
CDAA-QC-220262-A028B-10g
CDAA-QC-220262-A028C-10g
需求单 XQ20220503877 引SA20220508163
货号变为了
CDAA-QC-220262-A028A-20g
CDAA-QC-220262-A028B-20g
CDAA-QC-220262-A028C-20g
但是订单不变更货号，按20g入库了，不绑定对应的销售订单。请查下原因</t>
  </si>
  <si>
    <t>CSXQC2022080293 CDHK-GBW(E)100007 我做业务调拨单绑定的，已经绑定了，但是怎么在业务员货架信息表里不显示这条</t>
  </si>
  <si>
    <t>RE20220804876 需要做预收账款，做退款给客户，引不出来，帮忙看下呢</t>
  </si>
  <si>
    <t>我现在需要停用BOM，主货号CAS与原料CAS不一致，请核对后再发出!</t>
  </si>
  <si>
    <t xml:space="preserve">BOM停用，无法新建呢此BOM的有效期间内存在前一个BOM配方!
</t>
  </si>
  <si>
    <t>张老师第三笔款0.01帮我处理掉，谢谢。</t>
  </si>
  <si>
    <t>OS20220207449        吴静敏        BADG0303        中食检测研究院有限公司        梁群兴        2022/2/24        票到30天付款        1820.00        0.00        1820.00这笔应该是到账冲掉了吧？还显示未到款？</t>
  </si>
  <si>
    <t>OS20220404451        吴静敏        BADG0456        邦基（东莞）粮油有限公司        李萌        2022/4/19        票到30天付款        4029.64        4029.19        0.45  这笔0.45麻烦帮我处理一下。</t>
  </si>
  <si>
    <t>刘美玉</t>
  </si>
  <si>
    <t xml:space="preserve">，我需要登录启飞上传实验数据，可是输入货号点击后就一直这样无法找到资源。
</t>
  </si>
  <si>
    <t>这个业务员货架信息表显示变这样了，又没有办法下拉</t>
  </si>
  <si>
    <t>业务员货架信息表还是错误的发掉的东西还是显示锁在我这，但是实际已经发了</t>
  </si>
  <si>
    <t>大标签打印低温产品四个字能不能帮忙设置一下呀</t>
  </si>
  <si>
    <t>张老师帮忙查询一下1042210;2106820这个条码总共出库了多少</t>
  </si>
  <si>
    <t>这个货号显示断货，有100的已售定量，但是库存资料里面显示没有</t>
  </si>
  <si>
    <t>OS20220812719  张老师，这个出库单可以恢复成未出库的状态吗[捂脸]，就是把那20罐的虚拟库存放出来</t>
  </si>
  <si>
    <t xml:space="preserve"> CFAH-1-00456-2508  张老师 ，这个我做常备货需求单XQC2022080887 锁了20瓶，发出后我看了是有绑20瓶的，然后我现在点进去看发现又没有我这个单号了，麻烦帮忙看下是什么情况，谢谢</t>
  </si>
  <si>
    <t>TD20220801430  你能帮我看下 这个是谁调拨的吗？</t>
  </si>
  <si>
    <t>张老师 这个发票我已经红冲还是显示在销项发票未到款了</t>
  </si>
  <si>
    <t>张老师 混标定制  上传文件 从昨天下午开始就乱码</t>
  </si>
  <si>
    <t>黎冰（客服-广州黄埔，增城）</t>
  </si>
  <si>
    <t xml:space="preserve">璀世需求单CSXQ20220301258   CFAH-1-70303-0100  对应安谱需求单XQ20220303971这个采购说6.20就入库安谱了，然后看23号就出库给璀世了，但璀世一直没库存，可以帮忙查下是什么情况吗        </t>
  </si>
  <si>
    <t>XQC2022081009    帮忙取消这个哈，手误做了发出了  谢谢</t>
  </si>
  <si>
    <t>张浩(化学品事业部-江苏)</t>
  </si>
  <si>
    <t>CSOS20220812791  CDHW-BW081624e-1 锁定的条码和我们库里的条码不一样，前缀多了个S，我们无法扫码出库，需要您这边联系信息部改一下呢 ，麻烦处理下</t>
  </si>
  <si>
    <t>CDGG-110061-02亲，安谱系统的这个能麻烦你帮我看看这个产品虚拟仓是哪个单子来的不</t>
  </si>
  <si>
    <t>CFGG-060033-09-01安普系统这个产品也帮我看一下可以不</t>
  </si>
  <si>
    <t>在sys.servers中找不到服务器192.168.2.30"。请验证指定的服务器名称是否正确。如果需要，请执行存储过程sp_ addlinkedserver 以将服务
器添加到sys.servers。网上订单统计表，查询报错</t>
  </si>
  <si>
    <t xml:space="preserve">璀世的客户销售查询选择列表中的列'wahTransV.FromDocNo'无效,因为该列没有包含在聚合函数或GROUP BY子句中。
</t>
  </si>
  <si>
    <t>你好，我刚刚新建了了个货号，CFLD-A105483-25g，没设置价格，怎么启飞有价格359，这个价格359怎么来的？</t>
  </si>
  <si>
    <t xml:space="preserve">   CFLD-T104376-500g，这个刚新建的，保存后系统自动有价格了</t>
  </si>
  <si>
    <t>我想删除一个货号，刚建好的，但是建错了</t>
  </si>
  <si>
    <t xml:space="preserve">CSSA20220808210这个税额为0  订单发不出去EXECUTE后的事务计数指示BEGIN和COMMIT语句的数目不匹
配。上一计数=1，当前计数=0。
</t>
  </si>
  <si>
    <t>老师，我看这个客户的出库啥的是7月18号，为啥这里最后交易时间显示7月28呀，您帮我看一下吧，谢谢</t>
  </si>
  <si>
    <t>张老师，这个我选松江仓库可以保存，但是直发仓不行</t>
  </si>
  <si>
    <t>我们的业务员货架信息表不准，因为这个货实际已经到了，但是我在业务员货架信息表里没有搜到</t>
  </si>
  <si>
    <t xml:space="preserve"> CSZS202208290028 这个红色的备注是针对上面信息的 能不能往上调一点？</t>
  </si>
  <si>
    <t>这个订单金额和总计不一样</t>
  </si>
  <si>
    <t>严艺莹</t>
  </si>
  <si>
    <t>入库单正常审核跳出这个，麻烦查看下是什么情况呢，取样箱数到结论都是必填项，请填写后在审核!</t>
  </si>
  <si>
    <t>储冬梅(试剂专员)</t>
  </si>
  <si>
    <t>SUB202208310004系统价格并不是0，为什么这个地方原值是0</t>
  </si>
  <si>
    <t>我想问一下关于官网，客户这边申请认证会员这方面的问题问您这边吗</t>
  </si>
  <si>
    <t>老师，这个新建客户单子能麻烦审下吗？以前那个同事离职了。CU20190500105</t>
  </si>
  <si>
    <t>冯云锋(客服-重庆襄阳十堰夷陵恩施)</t>
  </si>
  <si>
    <t>要求开票查询，然后点出库单号，链接不进去</t>
  </si>
  <si>
    <t>原来输入的收票地址几个修改了，联系人，联系人电话不自动导入了要重新作废了，再输入收票地址才能正常导入</t>
  </si>
  <si>
    <t>XQ20220701700， SGBO-18720-102，锁定了3个但是业务调拨单，引不出这个货号</t>
  </si>
  <si>
    <t>收款查询，是改动过了吗？点击查看现在是另外出现网页</t>
  </si>
  <si>
    <t xml:space="preserve">我订单引错了，重新引新的销售订单，点击保存后就提示这个此单据已经发出不能继续保存!
</t>
  </si>
  <si>
    <t>IB20220800079，对应出库单是OS20220409155，但是退回的单品中有很多是OS20220409155这个出库单里没有的，退回单引用出库单，应该是只对应该出库单内的产品</t>
  </si>
  <si>
    <t>这个我刚试了下，是可以选择多个出库单的，但是销售单号这里就只显示一个单号</t>
  </si>
  <si>
    <t>这个我折让收讫了，现在又出来了</t>
  </si>
  <si>
    <t>BAZJ0051 广东海洋大学有一笔3214收款，未取用，也有一笔3214的未到款，应该是同一笔，我想冲账的时候没有3214的这个发票，老师帮忙查查看</t>
  </si>
  <si>
    <t>之前申请的这个，好像只有8月份交易的数据被同步到安谱了像上面截图的这两个客户 7月份璀世交易过的，安谱系统都没有交易日期</t>
  </si>
  <si>
    <t>10090890    弟弟，这个进货单我就做了一张发票呀 进货单[CSJ020220600394]存在重复开票，请检查!</t>
  </si>
  <si>
    <r>
      <rPr>
        <sz val="11"/>
        <color theme="1"/>
        <rFont val="宋体"/>
        <family val="3"/>
        <charset val="134"/>
      </rPr>
      <t xml:space="preserve">
CSPR20220801178    弟弟，这单的运单号没有关联过去哦</t>
    </r>
    <r>
      <rPr>
        <sz val="11"/>
        <color theme="1"/>
        <rFont val="宋体"/>
        <family val="3"/>
        <charset val="134"/>
      </rPr>
      <t xml:space="preserve"> </t>
    </r>
  </si>
  <si>
    <t xml:space="preserve">CSPR20220801184，没有合同下载了  </t>
  </si>
  <si>
    <t xml:space="preserve"> 采购订单打印就这样了 未将对象引用设置到对象的实例。
</t>
  </si>
  <si>
    <t xml:space="preserve">我采购订单CSPR20220500093入不进去 </t>
  </si>
  <si>
    <t>CSXQ20220801032         CDAA-930001-250mg  为啥引不到？</t>
  </si>
  <si>
    <t xml:space="preserve">  张老师，我有张发票47779913是手动开票的，开完应收了发票78358且冲账，然后发票错误退票重开，我做了退票，销项发票也有负额对应，但是销项发票未到款还显示78358，然而其中我以为是我先做了退票没有先红冲账款的原因，我把账款红冲，但是目前做冲账的时候，还是会出来发票78358，选择预存款的时候显示已取用了发票78358对应的金额，麻烦帮我看一下怎么处理，谢谢!</t>
  </si>
  <si>
    <t>CSOS20220705296 张老师，我这笔出库单都已经补录到发票ID82717</t>
  </si>
  <si>
    <t>你好，这个货号请问咋回事CDGO-135003</t>
  </si>
  <si>
    <t>快 帮我加急 改下80520040R   PD20220801406  65590100RPD20220801408          90990060R</t>
  </si>
  <si>
    <t>ACHA0108        浙江省疾病预防控制中心，这个客户我安谱能看到 璀世看不到 是为什么</t>
  </si>
  <si>
    <t>CSRB20220800026
忘了勾选返回未结案状态了帮我恢复采购中量</t>
  </si>
  <si>
    <t>TD20220801450 麻烦帮忙查下这个调拨单是谁做的 一直挂着不审核</t>
  </si>
  <si>
    <t>XQ20220900578 这个自动化的单子</t>
  </si>
  <si>
    <t>XQ20220600078   焦老师，这个直发仓的货我已经做直发仓出库单了，但是杨玉凤老师提醒我还在我的需求单上绑着呢，我这边解绑的时候又显示不出，麻烦帮忙看下</t>
  </si>
  <si>
    <t>OS20220600051  出库单是这个哈，本来我做了10个的需求单了XQ20220501792，但被其他同事出了1个，剩9个无法发出直发仓出库单，后面我又补了1个毒鼠强的需求单XQ20220600078，然后一起出库的10个，不知道怎么货架上又有了这个</t>
  </si>
  <si>
    <t>RB20220800013这个进货退出单，帮忙看下，勾选了更新回进货单对应采购订单为未结案状态，也审核完了，采购订单未退回，另外一个进货退出单RB20220900005就退回了，帮忙看一下什么原因呢</t>
  </si>
  <si>
    <t>我要做一个进货退出但是选不上我要退的那个库位RB20220900020</t>
  </si>
  <si>
    <t>安谱系统的单据扫描条码查询打不开，请看一下</t>
  </si>
  <si>
    <t> CSCPZYL202209020003  FDGG-120778-03-02 这个货号有4个批号，我打条码要加3个流水号</t>
  </si>
  <si>
    <t>我这下面的谷歌没有了    找不到那个浏览器了    里面的书签啥的都找不到了   </t>
  </si>
  <si>
    <t>焦老师   麻烦您给我调整一下那个电子签章可以吗现在我这边电子签章弄不了了</t>
  </si>
  <si>
    <t>打印条码问题</t>
  </si>
  <si>
    <t>严静（耗材专员）</t>
  </si>
  <si>
    <t>备货单一直出现这个，无法使用。麻烦看一下什么情况</t>
  </si>
  <si>
    <t>，这个CDBB系统有货号，在修改资料的时候，搜索不到这个代码</t>
  </si>
  <si>
    <t>麻烦看下，泰洋的</t>
  </si>
  <si>
    <t>中间这几个单子 我上午还能看见现在看不见了 </t>
  </si>
  <si>
    <t>璀世预付，中间47消失了，看不到</t>
  </si>
  <si>
    <t>发票我怎么搜不到了，是不是权限又没了</t>
  </si>
  <si>
    <t>麻烦看一下是什么问题</t>
  </si>
  <si>
    <t>@焦验博  FDAA-412072D6-10mg 麻烦周一帮忙看下  这个货号分仓并没有车间仓库的目录，已分配量明细是空的，麻烦看下这个这个已分配量是哪里来的？另外，我查了下，涉及这个原料的BOM基数都是1，没有0.2。</t>
  </si>
  <si>
    <t>钟霖</t>
  </si>
  <si>
    <t>在领料单一编辑过程中，库存资料管理浏览库存资料，领料单一的界面会自动变成库存资料页面。是正常的吗？</t>
  </si>
  <si>
    <t>FDBO-A40444-1G   已分配量异常</t>
  </si>
  <si>
    <t>FBBO-738593已分配量异常</t>
  </si>
  <si>
    <t>CSDP20220900153  领料单一无法发出 显示FDDM-T292000-1G，FDAF-151955-25G，FDFC-T0349-25G库存不足，但实际上车间仓库还有0.0001</t>
  </si>
  <si>
    <t>CSGS20220900332 这个领料单，无法发出</t>
  </si>
  <si>
    <t>BM201305002011这个麻烦删除一下，我要重新建一个bom后再发出</t>
  </si>
  <si>
    <t> YFDP2022090073   ，这个领料单，我需要把库存的甲酸领用完，库存显示8.625ml，我填写8.625ml之后，系统自动变成8.63，然后审核到后边会驳回，驳回意见是库存数量不足(只有8.625ml，不足8.63ml)，麻烦处理一下</t>
  </si>
  <si>
    <t>FBFC-A0145-25ML；FBFC-A0142-25ML  这两个货号，都是原料货号，不直接对外销售。能否把售完停勾选掉。</t>
  </si>
  <si>
    <t>豐郁室</t>
  </si>
  <si>
    <t>你好，安谱订单SA20220901127   这个引不出需求建议单，，，</t>
  </si>
  <si>
    <t>董静</t>
  </si>
  <si>
    <t>我在做璀世系统里的销售订单，这个税率怎们没有了？</t>
  </si>
  <si>
    <t xml:space="preserve">张坷
</t>
  </si>
  <si>
    <t>你好， 合同评审表  HTPS2022090009 的审核流程是不是有问题？请处理。显示审完，但在公章申请单中查询不到</t>
  </si>
  <si>
    <t>璀世卡了？  客户的未到款 收款  销项发票未到都查不</t>
  </si>
  <si>
    <t>AGFY0041 这个客户8月25日开了一张电子发票，现在系统搜不到，冲账也没法冲</t>
  </si>
  <si>
    <t>周礼</t>
  </si>
  <si>
    <t>@张笑宇  SDCA-705884这个货号的出库锁定，有些问题，请修正下</t>
  </si>
  <si>
    <t> HTPS2022090010合同评审单已审过，但是做公章申请单时搜不到，帮忙看下，是哪里操作错了吗</t>
  </si>
  <si>
    <t>王心怡</t>
  </si>
  <si>
    <t>DAQK0014  做了信用申请 还是审核不过去，订单发不出，麻烦看一下</t>
  </si>
  <si>
    <t> ACWZ0039 这个客户麻烦看一下，信用的原始额度有68000，现在要发的单子加上未到款2万也不到 要发的订单SA20220901108 系统提示超额度了 </t>
  </si>
  <si>
    <t>AAPD0254在璀世做不了需求单</t>
  </si>
  <si>
    <t>OS20220809607 麻烦帮看看</t>
  </si>
  <si>
    <t>这个麻烦看下我预开票之后有金额没有明细   发票ID        </t>
  </si>
  <si>
    <t>卢燕玲</t>
  </si>
  <si>
    <t>OS20220901248  单据扫描条码查询有问题吗？我这单搜索不出来，是空白的</t>
  </si>
  <si>
    <t> CSOS20220901711麻烦帮看看</t>
  </si>
  <si>
    <t>XQC2022070698，XQC2022080117  对应货号 CAEQ-4-010130-4000，绑定批号74750288仓库没有了，麻烦帮忙解绑，再绑定正确条码，谢谢</t>
  </si>
  <si>
    <t> OS20220902444  请帮忙看一看</t>
  </si>
  <si>
    <t>张慧清</t>
  </si>
  <si>
    <t> 合同评审单HTPS2022090018 这个审过了，但是公章申请单引不出来是什么情况</t>
  </si>
  <si>
    <t>批量查询麻烦看看</t>
  </si>
  <si>
    <t>SGZM-18720-252，这个货号我订货了10个，但是只绑定了5个，还没有采购中量，我想知道是哪里出问题了嘛？哪位老师能看一下</t>
  </si>
  <si>
    <t>OS20220902981 请帮忙看看</t>
  </si>
  <si>
    <t>授权盖章这一步出现乱码，麻烦看下，谢谢</t>
  </si>
  <si>
    <t>CAEQ-4-012190-0500这个帮忙看下</t>
  </si>
  <si>
    <t>批更出库退回单事业部销售/主导，这个保存不了</t>
  </si>
  <si>
    <t>请问我们订单可以新增未税价格，税额两项信息吗</t>
  </si>
  <si>
    <t> 请问这是什么原因呀？</t>
  </si>
  <si>
    <t>杨然</t>
  </si>
  <si>
    <t> SA20220903317  这个合同下载不下来 麻烦帮忙看一下  谢谢~</t>
  </si>
  <si>
    <t>沈梦</t>
  </si>
  <si>
    <t> 麻烦哪位老师看下 </t>
  </si>
  <si>
    <t>2022/8/18 发票编号        58935201 ，对应的冲账单红冲完毕，需要重新做应收账款冲账，但是带不出来发票，麻烦看下</t>
  </si>
  <si>
    <t>     48162802发票已冲账，对应单子RR20220801586  ，这个为啥还有未到款呀。</t>
  </si>
  <si>
    <t>22312000000000022423发票也冲账了，对应RR20220703029，这个也显示未到款。</t>
  </si>
  <si>
    <t>我名下有一罐但发不出去，OS20220903904</t>
  </si>
  <si>
    <t>牛晓雷(</t>
  </si>
  <si>
    <t>  帮看看 OS20220903250</t>
  </si>
  <si>
    <t>CSSA20220902255 这个订单点盖章没有跳出来</t>
  </si>
  <si>
    <t>VHAA-1250W-H   麻烦刷新一下，</t>
  </si>
  <si>
    <t>@翊谱-李龙宝  帮忙看一下 谢谢</t>
  </si>
  <si>
    <t>        1388-0493-MF这个货号的条码信息怎么变负数了，哪位老师可以帮我解答一下。</t>
  </si>
  <si>
    <t>FDTM- BW902942-2000-A老师帮忙看一下 @焦验博  </t>
  </si>
  <si>
    <t>CDFR-1ST8975-100T没有ID</t>
  </si>
  <si>
    <t>@张笑宇  张老师看下这张单据快递面单怎么生成不了</t>
  </si>
  <si>
    <t>CSZPRK202208310001（之前已打印次数</t>
  </si>
  <si>
    <t>CSZPRK202209050001赠品入库单的流程出现问题了吗，为什么打印不了条码</t>
  </si>
  <si>
    <t>蒋全军</t>
  </si>
  <si>
    <t>帮忙处理下</t>
  </si>
  <si>
    <t>您好！现在我们的备货申请单怎么提交不了，麻烦您帮忙弄一下，谢谢</t>
  </si>
  <si>
    <t>董静（上海市嘉定，黄浦，卢湾，杨浦，宝山，崇明）</t>
  </si>
  <si>
    <t xml:space="preserve">我在做璀世系统里的销售订单，这个税率怎们没有了?
</t>
  </si>
  <si>
    <t>未解决，老类别的单子 让他走客户端处理 没得到回应</t>
  </si>
  <si>
    <t>CSDP20220800636   库存调拨单跳出来的异常显示，库存也不应该有锁定的，领料单一也彻底驳回了</t>
  </si>
  <si>
    <t>TD20220801430  你能帮我看下 这个是谁调拨的吗？麻烦了 我看没人有已受订量</t>
  </si>
  <si>
    <t>请问下我想修改一下品牌，是填编号吗</t>
  </si>
  <si>
    <t>CFEQ-4-120391-0500品牌我导入了，为什么系统还是不显示？</t>
  </si>
  <si>
    <t>请问这个需求单XQ20220900578 订购的 CDGO-135003</t>
  </si>
  <si>
    <t>这个采购价格导入的模板有点问题啊我们都是用库存编号的或者模板的表头栏位太复杂了，实际是填入库存编号和含税成交价格就可以了</t>
  </si>
  <si>
    <t>CSZS202209050011这个序列号都是重复的能麻烦看一下是啥问题吗</t>
  </si>
  <si>
    <t>CSZS202209050011用这个模板导出来是空白的但是生产记录里有对应的数据需要麻烦解决一下</t>
  </si>
  <si>
    <t>含盐水模板这个分割线是不需要的然后这个标题整体往下面移一点</t>
  </si>
  <si>
    <t>盘盈盘亏单的模版，怎么没有单号条码</t>
  </si>
  <si>
    <t>这个已经结案了 但是采购引单的时候又跳出来，帮忙看一下什么情况</t>
  </si>
  <si>
    <t>，有时间吗？SGZM-18720-252，OS20220901523，这个出库单是谁的吗？</t>
  </si>
  <si>
    <t>EOFO-545500-00  品牌显示缺失，我这边无法更新上去，请帮忙看一下，单线联系我</t>
  </si>
  <si>
    <t xml:space="preserve">帮忙看下 好嘛输入字符串的格式不正确。
</t>
  </si>
  <si>
    <t>CSZS202209070006   含盐含水的模版  麻烦圈出来的这句话还是放到箭头的位置吧备注还是要放在附加信息之前圈出来的这句话 和附加信息之前的间距 能稍微再放大一点嘛</t>
  </si>
  <si>
    <t>，现在这个业务员货架信息表，安谱是实时的，璀世不是实时的是吗？</t>
  </si>
  <si>
    <t>张老师，您好：销售员现在这边有个客户“湖北枝江酒业股份有限公司”需要借“枝江吉星商贸有限公司（ 客户编号DAYC0176）”抬头开票，开票时引用不出来。麻烦您帮忙看下是因为枝江吉星商贸有限公司”是在停止出库的状态吗？</t>
  </si>
  <si>
    <t>返工单CSFGSC202209010002，CSFGSC202209010003，CSFGSC202209010004，无法生产调拨单</t>
  </si>
  <si>
    <t>我的安谱库存资料管理货号下面的复制没有了</t>
  </si>
  <si>
    <t xml:space="preserve">FDTM-BW902942-2000-A 这个货号不能入库打印没有可用的打印模板，
请先设置该文档类型的打印模板!
</t>
  </si>
  <si>
    <t>早上我问过这个问题，可张婷婷说已经改好了，刚才我打印还是这样不行</t>
  </si>
  <si>
    <t>XQ20220801911   CFAH-8-01663-0100  JO20220805240  张老师 已经入库 但是没有库存呢、</t>
  </si>
  <si>
    <t>CFCN-51350004        CFCN-51350006 老师，这个库存和条码对不上</t>
  </si>
  <si>
    <t xml:space="preserve">这个单据，导入数据跳错未将对象引用设置到对象的实例。
</t>
  </si>
  <si>
    <t>您好，最后两笔，冲账后怎么还剩下0.01，麻烦您看下，谢谢开票的时候折让了0.01，现在0.01引不进来，如何消掉，不然客户每次都要做信用申请才能发货</t>
  </si>
  <si>
    <t>张老师，您好，客户系统报销时候有有个3毛钱折让，麻烦处理下，不然客户每次都要做信用申请才能发货，谢谢</t>
  </si>
  <si>
    <t>张老师能帮忙看一下这个吗？我的都解绑了，但是还显示绑定的需求建议单</t>
  </si>
  <si>
    <t>张老师，过期的产品退到临保仓库入库入得了吗</t>
  </si>
  <si>
    <t>麻烦看下这个吧，业务调拨单之后，变成锁定数量为0，请帮忙查看，谢谢~</t>
  </si>
  <si>
    <t>CSJO20210400018  FDCP-N-10523-1G  这个货号不是系统自动化了0.6瓶吗为啥我看系统没这批次的东西呀</t>
  </si>
  <si>
    <t xml:space="preserve">   FDAA-550001HSD8-10mg   已分配明细咋点进去是空白的呀</t>
  </si>
  <si>
    <t xml:space="preserve">     FDBO-ZL-170428-100mg   这个条码多了</t>
  </si>
  <si>
    <t>CSPR20220900202这单帮忙看下，金额有变动，但是重新导出合同以后，合同还是原来的没有变呢~</t>
  </si>
  <si>
    <t xml:space="preserve">CSXQ20220900562分开引得，出现这个，保存不了第3行，库存[CDHV- BW0598- -87. 3]数量大于需
求单的数量
</t>
  </si>
  <si>
    <t>干志宏</t>
  </si>
  <si>
    <t>条码打印不完整</t>
  </si>
  <si>
    <t>我们璀世领料单的项目现在新增的时候不见了,麻烦有空看一下怎么回事，谢谢</t>
  </si>
  <si>
    <t>孙心恬</t>
  </si>
  <si>
    <t>，CSPR20210700738这个订单系统里怎么找不到呀</t>
  </si>
  <si>
    <t xml:space="preserve">武老师 这个临保仓是4个为啥发出不了帮我看看 咋回事 </t>
  </si>
  <si>
    <t xml:space="preserve"> CSXQ20220801009  CDCT-C16173600 需求单是2个 只引到了1个 另外一个也没有绑定库存 </t>
  </si>
  <si>
    <t>销售订单模板字体变了</t>
  </si>
  <si>
    <t>张梅(才恩弗-计量业务+移液计量售后)</t>
  </si>
  <si>
    <t>这个我要入直发仓   仓库选择直发仓不行  能改吗</t>
  </si>
  <si>
    <t>化合物基本信息库    单据编号CSWH4377   后台能查到编辑，变更记录吗？</t>
  </si>
  <si>
    <t xml:space="preserve">BEGM0020超过信用额度，不能发出!麻烦看一下
</t>
  </si>
  <si>
    <t>XQ20220901119        2022-09-07  CDAA-S-650031-AE-1ml 数量1
XQ20220901337        2022-09-08   CDAA-S-650031-AE-1ml 数量2
都是来源SA20220901372，订单只做了数量2，可以交3只的需求，是有bug吧</t>
  </si>
  <si>
    <t>这个应收已经红冲了，但是引不出来161+8瓶</t>
  </si>
  <si>
    <t> AS20220700335 这个备货单能帮忙结案吗？ </t>
  </si>
  <si>
    <t>焦老师，我的安谱又进不去了，需要远程协助</t>
  </si>
  <si>
    <t>XQ20220600636   焦老师，这个需求单给我绑了一个-1，麻烦看下哈</t>
  </si>
  <si>
    <t>SOMC货号的税率都是6%的。您再查一下</t>
  </si>
  <si>
    <t>老师，我这边借货单据之前已经审过，现在要还货，但是在还货单那里引不出来 借货，帮忙查看一下</t>
  </si>
  <si>
    <t>焦老师，启飞系统 销售历史通用查询 功能是不是导不出客户的报价单呀</t>
  </si>
  <si>
    <t>CSPD20220700487已结案，为什么用生产单查不到成品入库单？</t>
  </si>
  <si>
    <t>生产领了2.2瓶原料，我发了3瓶，结果生产把剩余的0.8也用掉了，没查到相关的领料单一，但是车间仓库位有0.8，咋领掉的？</t>
  </si>
  <si>
    <t>卫骏杰</t>
  </si>
  <si>
    <t>SGAA-3-535-150  随便查了一个之前采购员是杨为的  </t>
  </si>
  <si>
    <t>CSPR20210800889这单是之前解凡的单子，解凡账号没了，左良玉系统也搜不到，能不能想办法让我看看这张单子</t>
  </si>
  <si>
    <t>樊莹</t>
  </si>
  <si>
    <t>报价单里 这边可以设置抹掉小数</t>
  </si>
  <si>
    <t>你好  CDGG-110115-02 这个我做业务调拨单了 然后朱晓菊审核通过了 但是没有绑定上，帮忙看一下谢谢</t>
  </si>
  <si>
    <t> CSKS20220900005</t>
  </si>
  <si>
    <t>CSTD20220900431  CSTD20220900388  CSTD20220900428这几单帮忙看一下</t>
  </si>
  <si>
    <t>FDCT-C11800000这个为什么会出现负数</t>
  </si>
  <si>
    <t>条码扫描我没扫，客户端不能过账了  CSCPZYL202209070004   转换单</t>
  </si>
  <si>
    <t>张翯-R&amp;D-QA</t>
  </si>
  <si>
    <t>请问下，我们部门研发人员要看        F开头的货号，这个权限找谁开啊？还是需要我走什么单子？</t>
  </si>
  <si>
    <t>郭恩德</t>
  </si>
  <si>
    <t>无法新建货号，显示不能为空</t>
  </si>
  <si>
    <t>FI20220900540，麻烦看一下怎么回事</t>
  </si>
  <si>
    <t>I20220900544  入库单没有显示批号帮忙看下谢谢</t>
  </si>
  <si>
    <t>        SEEQ-151210-1   帮我刷新一下吧</t>
  </si>
  <si>
    <t>顾凌楚</t>
  </si>
  <si>
    <t>PD20220900422、PD20220900424帮忙看下</t>
  </si>
  <si>
    <t>CDAA-QC-402141-A014A-20g   已分配量异常</t>
  </si>
  <si>
    <t>FDCT-C15654500  已分配量异常</t>
  </si>
  <si>
    <t> CSZS202209140003  这个储存条件不对，库存资料管理显示的冷冻，但是证书引出来的是冷藏，是不是哪里有问题？麻烦看一下@焦验博  </t>
  </si>
  <si>
    <t>CSGS20220100692，CSGS20211101088这2个领料单，领的是同一个生产单的东西，FDCT-C17892000生产单只需要2.2支，为什么2个领料单重复领料了</t>
  </si>
  <si>
    <t>       CSZS202209080015   这个储存条件应该显示为“室温（10℃ ~ 30℃）”@焦验博  麻烦帮忙看下</t>
  </si>
  <si>
    <t>备货单出现这个，没法保存</t>
  </si>
  <si>
    <t>璀世的合同数量14个导出来这个有点错位，感觉不是很严谨，麻烦看是否可以调整，谢谢</t>
  </si>
  <si>
    <t>FEQ-4-150012-0025，哪位老师帮忙看看，这个，订单不能保存，</t>
  </si>
  <si>
    <t>张代娜</t>
  </si>
  <si>
    <t>麻烦看下这个发票显示收讫，未到款上还是显示没到款</t>
  </si>
  <si>
    <t>新乡市常乐制药有限责任公司。帮忙查下这个客户的发票作废申请单吧。</t>
  </si>
  <si>
    <t>OS20220310342，OS20220309678，OS20220307974，OS20220307972，OS20220201097。这5张情况一样，对应的发票已收讫，但是挂在未到款查询里。</t>
  </si>
  <si>
    <t>1190403  开发票提示</t>
  </si>
  <si>
    <t>这个客户在做发票的地方选不进去了</t>
  </si>
  <si>
    <t>王静雯（</t>
  </si>
  <si>
    <t>发不出去，麻烦帮忙看下谢谢</t>
  </si>
  <si>
    <t>发票46225468金额910.00， 46229614金额3900.00，款到账，未到款还在系统挂着帮处理下，谢谢</t>
  </si>
  <si>
    <t> SA20220812183   SOMC-A01订单中这个货号税率是13，麻烦帮忙看下吧</t>
  </si>
  <si>
    <t>CSOS20220904334，        CDAA-M-690030-KE-1ml这个出库单发出后为什么不是我锁定的批号呢？麻烦老师看看</t>
  </si>
  <si>
    <t>王旭岩</t>
  </si>
  <si>
    <t>这个帮看下的                VEAP-5140-11-100，天津仓的，发不出去的呢</t>
  </si>
  <si>
    <t>XQ20220902071，麻烦看下这个需求单一发出产品单价就边0了，没办法审核</t>
  </si>
  <si>
    <t>DADX0010，麻烦看下这个客户，信用期限有120天，最早的是6月下旬的未到款，订单显示超出信用期限</t>
  </si>
  <si>
    <t>请帮忙查查为什么没有生成出库单？</t>
  </si>
  <si>
    <t>只有办事处不反应？</t>
  </si>
  <si>
    <t>麻烦看一下为什么不能发出，启飞里看是有库存的  OS20220907076</t>
  </si>
  <si>
    <t>FCJX0253   客户信用没有超期审核不过 </t>
  </si>
  <si>
    <t>王温温</t>
  </si>
  <si>
    <t>SA20220906659           SA20220906657          帮看看这两个网上订单 点进去没产品信息</t>
  </si>
  <si>
    <t>我发现我最近做常备货需求单，一提交完就会有两个单子的，一个提交完，一个是还未提交的。这个是怎么回事的呢，是我系统的原因的吗？</t>
  </si>
  <si>
    <t>vpn连上了，但是启飞上不去，能不能帮忙看下</t>
  </si>
  <si>
    <t>安谱系统的表格导入不了了。</t>
  </si>
  <si>
    <t>我也导不进去，报价单</t>
  </si>
  <si>
    <t>VAAJ-5183-2069          OS20220907337 库存条码正常，发不出，麻烦帮忙处理下，谢谢</t>
  </si>
  <si>
    <t>  OS20220907339  帮处理一下。库存显示是14个现货</t>
  </si>
  <si>
    <t>车尤旺</t>
  </si>
  <si>
    <t>XQ20220901881 这个安谱的自动化需求没有跳转到对应采购，麻烦看下</t>
  </si>
  <si>
    <t>CFSR-10009218 张老师@张笑宇  这个9.8入库的，帮我看一下库位SW3-1811的货是已经被出了，还是说份仓没有显示出来</t>
  </si>
  <si>
    <t>        VEAP-5395-09FRR-100  这个条码问题麻烦处理下  </t>
  </si>
  <si>
    <t> 做信用申请提醒这个</t>
  </si>
  <si>
    <t>这个发票什么情况，我审核过了，怎么又能重新发出？</t>
  </si>
  <si>
    <t>理凭证的时候发现启飞没这张凭证</t>
  </si>
  <si>
    <t>璀世，搜不到“主表信息”的发票</t>
  </si>
  <si>
    <t>查询翻页不显示，一直有这个问题的</t>
  </si>
  <si>
    <t>璀世进项发票业务转凭证没匹到科目，麻烦看下</t>
  </si>
  <si>
    <t>能看见了，王总，谢谢，我想问下这个地方可以再加一个统计金额的功能吗</t>
  </si>
  <si>
    <t>好的，谢谢，王总，安谱可以也加一下吗</t>
  </si>
  <si>
    <t>9月13号 这样的查询条件我批量打印出来的凭证有2870这个凭证，今天理凭证 还是这样的查询条件 没有了2870这张凭证，是什么问题呢</t>
  </si>
  <si>
    <t>RR20211200639  这一笔红冲的没生成凭证，帮忙看下</t>
  </si>
  <si>
    <t>安谱应付账款冲账单，发票金额和取用金额不一直</t>
  </si>
  <si>
    <t>麻烦帮忙看下，这单我这边搜不到？</t>
  </si>
  <si>
    <t>这张发票生成凭证找不到，会计凭证里面没找到，业务转凭证里面也没有，</t>
  </si>
  <si>
    <t>麻烦帮我看下道垚系统为啥界面是绿色的？</t>
  </si>
  <si>
    <t>蔡如倩(杭州)</t>
  </si>
  <si>
    <t>客户说一直跳出这个界面</t>
  </si>
  <si>
    <t xml:space="preserve">你看这个 CDAB-47773   这里面的已受定量4瓶 3950的这个合同做的非常备货我已经结案了 结案过了 咋还是有已受定量 </t>
  </si>
  <si>
    <t>万捷</t>
  </si>
  <si>
    <t>麻烦您帮忙确认一下SBEQ-CA8448-H这个产品，这个批次是从哪里来的，我这边并没有找到对应的成品入库单</t>
  </si>
  <si>
    <t>王温温(客服专员 北京区域)</t>
  </si>
  <si>
    <t>帮看看哪不对嘛  保存不了点保存没响应</t>
  </si>
  <si>
    <t>能帮忙看看吗。我选不了这个供应商了之前还可以的</t>
  </si>
  <si>
    <t>销售单名字电话没啦</t>
  </si>
  <si>
    <t>CFBO-AK-QC106-1/AK-QC106-2  你好，这个货号麻烦帮忙改一下条码</t>
  </si>
  <si>
    <t>研发入库单，为什么打印的权限都没有</t>
  </si>
  <si>
    <t>56678930,这张发票已经收讫了，为什么还在未到款呢</t>
  </si>
  <si>
    <t xml:space="preserve">CACY0066这单不应该还有未到款我们都已经冲完账了麻烦处理下谢谢
</t>
  </si>
  <si>
    <t xml:space="preserve">0请确认是否链接到LIMS系统，确认后在审核!
</t>
  </si>
  <si>
    <t>我需求单了两个，我调拨了一下，没有调拨成功但是现在有三个这个单子CSXQ20220900645 做错了，做成了FAXA0562调拨到FAXA0562</t>
  </si>
  <si>
    <t xml:space="preserve"> BASZ0003帮我看一下为什么发不了期限申请了没问题的</t>
  </si>
  <si>
    <t xml:space="preserve">SZBA0001这个超过信用额度，不能审核!
</t>
  </si>
  <si>
    <t>EAHR0006        哈尔滨师范大学化学化工学院帮忙看下  这笔款显示已经收讫  但是未到款中还有</t>
  </si>
  <si>
    <t>EAQQ0013        明一乳业（富裕）有限公司帮忙看下  这笔款显示已经收讫  但是未到款中还有</t>
  </si>
  <si>
    <t>柴德芳(气相空气监测，耗材及过滤产品的售后处理。)</t>
  </si>
  <si>
    <t>张老师请问一下这个电子签章我的右上角没有帮助啊电子签章系统怎么用啊</t>
  </si>
  <si>
    <t>XQ20220902592  CFGG-060049-02-01璀世有个库存，业务员安谱提了自动化的单子，为啥没有直接触发璀世库存？</t>
  </si>
  <si>
    <t>批量更新的栏位，没有售完停的选项，麻烦加一下吧</t>
  </si>
  <si>
    <t>CSZS202107280009  有机溶液证书（以核算浓度入库）没有序号6麻烦现在需要解决一下</t>
  </si>
  <si>
    <t>伍晶晶❀(客服-江苏常州南通镇江淮安宿迁)</t>
  </si>
  <si>
    <t>这个是预开票是啥意思呀数据类型I
nvarchar转换为I
numeric时出
错。</t>
  </si>
  <si>
    <t xml:space="preserve"> CBTJ0018         客户名称         天津汇迪生物技术有限公司   张老师，您好，这个抬头未到款只有5106.75+14275.64，总额度50000，但是发货显示超额了，麻烦您看下吧</t>
  </si>
  <si>
    <t>张老师，这个需求单 XQC2022070744对应订单是SA20220710609，这个订单全部发货完成了，咋还有自动结算单呀？LAEQ-2110I1一根已经发出了呀，麻烦您看下吧，谢谢</t>
  </si>
  <si>
    <t>XQC2022080727   张老师，这个也是锁的LAEQ-2110I1，锁了5根，现在咋变成4根了[捂脸]，我还没发呢，重新引也引不出来，麻烦您也给看下吧</t>
  </si>
  <si>
    <t>CFEQ-4-470092-0025
CFEQ-4-120223-0500张老师，您好，这2个产品主计划里面没有显示原料及包材信息，麻烦您帮忙看看，谢谢</t>
  </si>
  <si>
    <t>产品信息清单的证书类型下拉框选项设置 我想要备注两点，但是按Alt+回车不能强制换行，备注只能放在一行里面吗</t>
  </si>
  <si>
    <t>OS20220207207 张老师  这个单据有0.01元的未到款，帮忙看下，</t>
  </si>
  <si>
    <t>您好，帮忙看一下这三个画红框的，以前是没有这个负的金额的，是不是上次弄得8555元的变成这样啦</t>
  </si>
  <si>
    <t>为什么我查ABYC0119未到款还是有3个负的金额呀</t>
  </si>
  <si>
    <t>之前让 你调整的模版打出来没有面单号，子母单也打不出来，里面有多张面单的只能打一张</t>
  </si>
  <si>
    <t>PD20220801406  PD20220801408 为什么不映射过去呢</t>
  </si>
  <si>
    <t>你好，我想问一下， ACWZ0110 这个客户，信用额度是30000，现在未到款的金额是19890.50，我要发的单子是SA20220909723，1150和CSSA20220905532，160.00 没有超过30000，但是发出订单的时候提示超过信用额度</t>
  </si>
  <si>
    <t>FBEQ-422031275065条码和库存数不一致，帮忙处理一下呗</t>
  </si>
  <si>
    <t>你好，我想问下民发打印机是你这边装吗？</t>
  </si>
  <si>
    <t>FBBO-FV61022这个货号麻烦确认一下以前的检验依据是什么如果只有AP-KZJH44，那红框中的信息都删除。</t>
  </si>
  <si>
    <t>检验依据不对。张老师，这个货号麻烦确认一下以前的检验依据是什么？如果只有AP-KZJH44，那红框中的信息都删除。</t>
  </si>
  <si>
    <t>张老师CSPR20210900579这个已经入库了，但是入库数量还是显示零，未结案状态</t>
  </si>
  <si>
    <t>CFEQ-4-430969-0005  你好，麻烦帮我查下这个货号之前停用的BOM</t>
  </si>
  <si>
    <t xml:space="preserve">XQC2022090630  张老师，这个单子请帮忙发出一下发出失败:货号[SPAA-DHS-905]已被需求单引用[1.00] 个!
</t>
  </si>
  <si>
    <t>你好。 OS2022090001         这个单，发票和箱单里面，这里的联系人取不完整。</t>
  </si>
  <si>
    <t>张老师，这个名称取不完整了。OS2022090033</t>
  </si>
  <si>
    <t>CSXQ20220801900  CSXQ20220801675  CSXQ20220901217这些没有采购员的需求单的货号  能恢复成孙心恬吗？</t>
  </si>
  <si>
    <t>刘丽丹（广西客服）(18621157273)</t>
  </si>
  <si>
    <t>59644709 应收已经取消了，目前没有应收，但是系统还是显示有，麻烦处理一下了</t>
  </si>
  <si>
    <t>原料库的导入 有些问题 像这些都是2条数据 应该是原料库重复导入引起的</t>
  </si>
  <si>
    <t>CSOEM202209060005 这个序号没有按照由小到大 能按照由小到大排列嘛</t>
  </si>
  <si>
    <t>CSXQC2022090151 想作废，可以作废吗？实际目前无库存绑定是做解锁单吗？</t>
  </si>
  <si>
    <t>两个地址不一样，OS20220910781 
启飞正确地址：        四川省绵阳市涪城区 高新区飞云大道东段257号仓库打印出来是成都市，这个能解决吗？</t>
  </si>
  <si>
    <t>CSOS20220904701        2022-09-14  选了业绩统计客户的，事业部销售不能默认填是吧</t>
  </si>
  <si>
    <t>吴炫伟(客服-广州天河番禺南沙)</t>
  </si>
  <si>
    <t>张老师， 这个麻烦帮忙看下。 今天查未到款，忽然多了2笔18年的，2022.06月份做过一个应收</t>
  </si>
  <si>
    <t>麻烦帮忙看看璀世系统做的备货单，有这个提示</t>
  </si>
  <si>
    <t>CDAA-M-490463-TA-1.2ml        30种农药混标(GB/T5750.8-2006附录B) 这个产品, 库存描述表格里是30个组分, 但是用"混标智能匹配及定制"匹配时, 显示的却是34组分, </t>
  </si>
  <si>
    <t>这个打不开帮忙处理下谢谢</t>
  </si>
  <si>
    <t>有生产单号怎么查成品入库单？</t>
  </si>
  <si>
    <t>帮我远程看看</t>
  </si>
  <si>
    <t>CFMK-A801303-500ml    焦老师  这个产品有7个是绑定在我名下的，直发仓又有4瓶，我的需求是在危险品仓的</t>
  </si>
  <si>
    <t> XQ20220803181   还有这个需求单是8月的需求单，还没出库，仓库选的是松江仓库，回来应该是直接入危险品不能绑定到谁的货架</t>
  </si>
  <si>
    <t>只有这个货号没反应</t>
  </si>
  <si>
    <t>AAEQ-2100610这个也不行，情况跟刚刚那个一样</t>
  </si>
  <si>
    <t>转发</t>
  </si>
  <si>
    <t>AAJS0195 这个客户提示是超期</t>
  </si>
  <si>
    <t>我现在是额度超了不是期限</t>
  </si>
  <si>
    <t>没有子单号就不用显示</t>
  </si>
  <si>
    <t>模版韵达的也不对</t>
  </si>
  <si>
    <t>我怎么还能点开呀</t>
  </si>
  <si>
    <t>前两天还好好的，突然对不上了，上班了之后麻烦能来看一下吗</t>
  </si>
  <si>
    <t>QA(物流代)  的审核，查下什么原因过不了账</t>
  </si>
  <si>
    <t>SEEQ-151210-10   麻烦这个货号帮我刷新一下哈，新建还没有条码</t>
  </si>
  <si>
    <t>LAEQ-462092  刷新一下，没有条码</t>
  </si>
  <si>
    <t>主生产计划没法生成生产计划了，麻烦帮忙看下@焦验博  </t>
  </si>
  <si>
    <t>卡的很</t>
  </si>
  <si>
    <t>这个产品领料数量没有这么多，麻烦看一下为什么会锁定</t>
  </si>
  <si>
    <t>张翯</t>
  </si>
  <si>
    <t>提成成本这里双击是可以改信息的，能不能把这个帮我们维护一下，正常不可以从这里改的。另外我们也发现，这里修改以后实际上并没有关联到真正的提成成本，所以帮我们维护一下这个小问题吧，谢谢</t>
  </si>
  <si>
    <t>请问一下，BOM和BOM变更的功能是有变化吗？CFAA-A10601是有BOM的，但是我们现在正在做一个BOM变更，bom就查不到了。我们把这个BOM变更作废删掉了，这个BOM还是查不到。麻烦解决一下，谢谢。</t>
  </si>
  <si>
    <t>采购订单，交期没法导入</t>
  </si>
  <si>
    <t>CDAA-320098-100mg  这个也是</t>
  </si>
  <si>
    <t>焦老师 发不出JO20220905608</t>
  </si>
  <si>
    <t>你好，这个是什么意思？做赠品入库单没有输成本啊</t>
  </si>
  <si>
    <t>        CDCP-N-10383-1G</t>
  </si>
  <si>
    <t>  你好，成本调整好了，CSZPRK202209190001  这个赠品入库单我又重新发出了，再有问题先跟我沟通下，不要直接驳回</t>
  </si>
  <si>
    <t>CDAA-3110184-1g 麻烦看下这个货号，搜不到bom了</t>
  </si>
  <si>
    <t>CDAA-263012-100mg 这个也是</t>
  </si>
  <si>
    <t>CDAA-GBW(E)083862   可供销量是负数</t>
  </si>
  <si>
    <t>FDCT-C14629790   已分配量异常</t>
  </si>
  <si>
    <t>CDAA-S-380177-AA-1ml  搜不到BOM</t>
  </si>
  <si>
    <t>CDAA-M-256001-BZ-1.2ml  搜不到BOM</t>
  </si>
  <si>
    <t>CDAA-S-570012S-AA-1ml  搜不到BOM</t>
  </si>
  <si>
    <t>更新货期不能保存</t>
  </si>
  <si>
    <t>CSMP20220900573  这个主生产计划，CDAA有BOM，怎么生产单没引出对应的原料</t>
  </si>
  <si>
    <t>        FDTM-77620-250mg  已分配量异常</t>
  </si>
  <si>
    <t>        FDCT-C17584000          FDCT-C14370700也是异常</t>
  </si>
  <si>
    <t>主生产计划引不出bom CDAA-350211-5mg</t>
  </si>
  <si>
    <t>CDAA-320098-100mg 这个货号也是</t>
  </si>
  <si>
    <t>CSPR20220900621</t>
  </si>
  <si>
    <t>您好，库存资料管理里已分配量是负数，麻烦帮我修复一下，谢谢</t>
  </si>
  <si>
    <t>CSZPRK202209190001 </t>
  </si>
  <si>
    <t>CSOS20220906038帮忙看看</t>
  </si>
  <si>
    <t>FDBO-PB07015-5g没有库存ID，需添加</t>
  </si>
  <si>
    <t>赠品入库单CSZPRK202209190001</t>
  </si>
  <si>
    <t> CSZPRK202209190001  </t>
  </si>
  <si>
    <t>这个怎么过不了账了帮忙看下</t>
  </si>
  <si>
    <t>谁能帮忙处理下</t>
  </si>
  <si>
    <t>闵叶青(子公司开票</t>
  </si>
  <si>
    <t>截图</t>
  </si>
  <si>
    <t>泰洋这边还是审核不掉</t>
  </si>
  <si>
    <t>璀世我查询库存信息明细表的时候，提示这个信息</t>
  </si>
  <si>
    <t>安谱进项和销项发票业务转凭证麻烦看下</t>
  </si>
  <si>
    <t>CAJX0661，为什么这个客户明细账，期初余额跟期末余额不一致</t>
  </si>
  <si>
    <t>这个应付有0.01余额，但是业务员取不到这个发票数据了，然后也不需要付0.01，麻烦处理下</t>
  </si>
  <si>
    <t>安谱应付账款，银付的，流程2步就没了，然后还生成了凭证。。。。。。什么情况</t>
  </si>
  <si>
    <t>外网上不去，银行首页都显示不出来</t>
  </si>
  <si>
    <t>王总 麻烦帮忙看一下 这笔应付款单  直接过账了</t>
  </si>
  <si>
    <t>GZTH0010这个客户明细账，期初余额跟期末余额不一致,麻烦看下</t>
  </si>
  <si>
    <t>BDPY0056，财务端已出库未开票有数据，业务未到款查询 没有数据，麻烦看下</t>
  </si>
  <si>
    <t>GDJX0616财务端已出库未开票有数据，业务未到款查询 没有数据，麻烦看下</t>
  </si>
  <si>
    <t>这个客户有未到款 但是在未到款查询中 没有显示出来 并且在序时账中 找不到这个客户的信息 麻烦帮忙看一下 谢谢 GZTH0010</t>
  </si>
  <si>
    <t>麻烦看一下这个例外操作申请 审核 没有内容</t>
  </si>
  <si>
    <t>进项发票生成了2张一模一样的凭证，凭证号不一样</t>
  </si>
  <si>
    <t>这个是什么问题？</t>
  </si>
  <si>
    <t>修改科目以后就不能保存了</t>
  </si>
  <si>
    <t>系统又卡了</t>
  </si>
  <si>
    <t>王总，为什么凭证号会相同呢，是什么原因呢</t>
  </si>
  <si>
    <t>开发票这个地址带不出来了吗 之前都是能正常带出来的</t>
  </si>
  <si>
    <t>OS20220907976 帮看下吧，谢谢</t>
  </si>
  <si>
    <t>@焦验博     我这个订单引出库的还是不行，你弄好了吗</t>
  </si>
  <si>
    <t>ACY0066  这单不应该还有未到款 我们都已经冲完账了 麻烦处理下 谢谢</t>
  </si>
  <si>
    <t>CSSA20220904313  这单CDAA-261211-1g这个产品我编辑的时候是3支 保存就成6支了 麻烦看下吧 谢谢@张笑宇  </t>
  </si>
  <si>
    <t>SA20220907743，客户没有未到款，显示信用超额</t>
  </si>
  <si>
    <t>OS20190403358 这单对应发票已收齐，但出库单还显示未到款，麻烦看下是什么问题</t>
  </si>
  <si>
    <t> 合同下载一点就是乱码</t>
  </si>
  <si>
    <t> 销售历史通用查询进去就是错误</t>
  </si>
  <si>
    <t>SA20220907949，帮忙看一下，这个客户也没有超额度啊，谢谢</t>
  </si>
  <si>
    <t>T5J2022090006   麻烦帮忙看下这个单子，审核流程有点问题，没有下一步审核人了，单子也没有过账</t>
  </si>
  <si>
    <t>导入模板没反应</t>
  </si>
  <si>
    <t>SA20220908184，这个订单的送货地址取值是以客户资料-地址管理中的收票地址，并不是客户资料-送货地址</t>
  </si>
  <si>
    <t>应收发票ID1205416，这个做了应收和预收明细引用，单子已经过账，没有收齐，冲账页面找不到这张发票</t>
  </si>
  <si>
    <t>导入还是不行</t>
  </si>
  <si>
    <t>出库单发不了了</t>
  </si>
  <si>
    <t>CDJK-QC-FD-001  这个产品只有两个为啥我名下有三个产品，帮我看看</t>
  </si>
  <si>
    <t>XQC2022070712 帮忙看看怎么回事，这个需求单的东西我就没锁定过，为什么在我名下？</t>
  </si>
  <si>
    <t>怎么又出现这个了，出库单 OS20220909498  发出引发</t>
  </si>
  <si>
    <t>CSSA20220905255下载下来的没有签章 ，</t>
  </si>
  <si>
    <t>徐立国 辽宁省（沈阳，锦州，抚顺）主导销售</t>
  </si>
  <si>
    <t>你好  请问咱们系统有这个客户么？天津市计量监督检测科学研究院</t>
  </si>
  <si>
    <t> SA20220907200   做出库单货号CFAD-T5534-1G引不出来，麻烦看下吧</t>
  </si>
  <si>
    <t>陈晓朴</t>
  </si>
  <si>
    <t>这个货号导出报价单就会显示多余的代码，麻烦处理一下</t>
  </si>
  <si>
    <t>安谱客户资料查询很卡，麻烦看下</t>
  </si>
  <si>
    <t>销售订单也打不开</t>
  </si>
  <si>
    <t>我就是用订单引的，CSOS20220908600帮看下，着急发货</t>
  </si>
  <si>
    <t>XQ20220702301这个需求单为啥点不进去  </t>
  </si>
  <si>
    <t>OS20220910732额度没有超，显示超期了</t>
  </si>
  <si>
    <t>你好 CDAA-M-320033-HD-1mlBOM显示正常 BOM变更的时候无法引用BOM</t>
  </si>
  <si>
    <t>你好，这个可以领到第四位小数点吗？保存后自动进位了</t>
  </si>
  <si>
    <t>牛晓雷(主导销售-天津市（滨海新区，南开区，北辰区）)</t>
  </si>
  <si>
    <t>一个应收发票做错了，能否解除</t>
  </si>
  <si>
    <t>焦老师 这个官网最近不知道怎么了，证书老是刷不出来</t>
  </si>
  <si>
    <t>您好，我这边出生产单，主生产计划没有原料用量主生产计划单号MP20220901183</t>
  </si>
  <si>
    <t>安谱启飞，SGCR-0-500-006，库存信息界面没有任何绑定信息，但是却出发了解绑单XQJS202209240001  ，麻烦看下</t>
  </si>
  <si>
    <t>    焦老师 您好  这个采购（发票确认）有3512条， 估计太多了 ，这个页面我们无法点开，能否帮忙拉出这里的非代理单号给我们？</t>
  </si>
  <si>
    <t>FD202207050003 有空看下这个单据 显示过账 但是是未审核状态</t>
  </si>
  <si>
    <t>你好，我冲账，发票引不出来</t>
  </si>
  <si>
    <t>FDAA-17-D0004179库存管理里已分配量0.04，实际是1，麻烦修复一下！</t>
  </si>
  <si>
    <t>FDAC-34039-100MG这个也是后台修复一下，谢谢</t>
  </si>
  <si>
    <t>FDBO-RMT12740-50mg这个也是要修复的</t>
  </si>
  <si>
    <t>吴刘曦</t>
  </si>
  <si>
    <t>我做 SGCR-3-662-025BL-10拆解单的时候搜索不到主件货号，材料清单管理已经做好，麻烦看下是怎么回事</t>
  </si>
  <si>
    <t>王义羚</t>
  </si>
  <si>
    <t>TD20220901480，麻烦帮忙看一下，这个产品被哪个单据锁定了吗，调拨单没办法发出</t>
  </si>
  <si>
    <t>CSJO20220901272  这个入库单今天上午10点刚完成入库，业务员需求单也绑定了，现在出库，这几个货号条码全部没有了CDCT-C10015500     CDCT-C10931750    CDCT-C14196000   CDCT-C14395500  请帮忙看看</t>
  </si>
  <si>
    <t>400mg MgSO4，100mg NaCl，铝箔袋这个也超30个字符吗</t>
  </si>
  <si>
    <t>这里采购员不能选人员了</t>
  </si>
  <si>
    <t>         BO20220900024    BO20220900023   我需要做这2个借货单的还货，但是还货看不到这2个借货单对应的单据编号、产品等信息</t>
  </si>
  <si>
    <t>单号CSKS20220900027BOLKBO-0009-MF为什么这个车间仓现量只有2</t>
  </si>
  <si>
    <t>CSTD20220901071调拨不了</t>
  </si>
  <si>
    <t>还有CSTD20220901067这张调拨单也是这样的</t>
  </si>
  <si>
    <t>CSOS20220909456帮忙看一下</t>
  </si>
  <si>
    <t>CSRB20220900018为什么条码扫描不见了流程少了一步</t>
  </si>
  <si>
    <t>泰洋业务转凭证跳错误</t>
  </si>
  <si>
    <t>璀世业务转凭证中的这张应收发票，是不是不会生成凭证</t>
  </si>
  <si>
    <t>璀世业务转凭证中，退料单合并生成凭证有点问题，麻烦看一下</t>
  </si>
  <si>
    <t>筠安 刚刚做好的凭证 在会计凭证中没有显示 业务转凭证中也没有 </t>
  </si>
  <si>
    <t>麻烦看一下  凯美新增会计科目报错</t>
  </si>
  <si>
    <t>搜索客户，只能搜编码AASJ4590能搜到，搜客户名称搜不到</t>
  </si>
  <si>
    <t>刘涛（安谱总账、成本）  </t>
  </si>
  <si>
    <t>麻烦帮忙看一下  安谱固定资产卡片和统计表原值不一致。</t>
  </si>
  <si>
    <t>CDAA-M-289006-JD-1ml----有BOM，但主生产计划无法生成。</t>
  </si>
  <si>
    <t>        FDCT-C13328300   已分配量异常</t>
  </si>
  <si>
    <t>麻烦补充一下FDAA-U-99-M-10MG的ID号@焦验博  @张笑宇  </t>
  </si>
  <si>
    <t>@焦验博  FDAA-S-620024-AN-1.2ml刚刚建的货号，麻烦ID生成一下</t>
  </si>
  <si>
    <t>CDAA-S-413002-TA-1ml    主生产计划，引不出BOM</t>
  </si>
  <si>
    <t>FDCT-C12082000  已分配量异常</t>
  </si>
  <si>
    <t>FDBO-BD41747-5g   已分配量异常</t>
  </si>
  <si>
    <t>FBAZ-36298351麻烦能看下这个质量仓的库存来源吗，我这边查出来质量仓进出数量是清0的，不知道这个数据哪里来的</t>
  </si>
  <si>
    <t>        SBEQ-CA8837-1   麻烦帮我刷新一下，新建的，加急的</t>
  </si>
  <si>
    <t>FCBO-E-07BCP-196这个是新货号，没有库存ID，无法发出生产单</t>
  </si>
  <si>
    <t>平板扫描调拨单无法到千分位，麻烦看下</t>
  </si>
  <si>
    <t>        FI20220901362帮忙看下，先入一部分的，不能发出</t>
  </si>
  <si>
    <t>        LAEQ-211599   帮我刷新一下，没有ID </t>
  </si>
  <si>
    <t>麻烦看下，谢啦</t>
  </si>
  <si>
    <t>陈婷婷（上海福建江西经销商）</t>
  </si>
  <si>
    <t>        发票ID        1207552 这个麻烦看下不发出  编辑不了  </t>
  </si>
  <si>
    <t>需求单没法发出，麻烦处理 XQ20220903798</t>
  </si>
  <si>
    <t>OS20220902788 这个出库单我有需求单，但是没办法发，麻烦帮忙确认一下，谢谢！</t>
  </si>
  <si>
    <t>我也发不了</t>
  </si>
  <si>
    <t>        OS20220911206，这个单子，麻烦看一下</t>
  </si>
  <si>
    <t>刚刚做了一个资料修改表，点击发出后单据就没了呢，麻烦看下</t>
  </si>
  <si>
    <t>@赵振强</t>
  </si>
  <si>
    <t>啥时候能改成  直接输入CAS号  首先出来的应该是CDAA的标品，我们自有产品的呢顺序呢   </t>
  </si>
  <si>
    <t>虞妫 主导（宁波鄞州慈溪 嘉兴 湖州）</t>
  </si>
  <si>
    <t>CSSA20220906675 这单没有合同下载的按钮 麻烦帮忙看下</t>
  </si>
  <si>
    <t>王湛琪-天津三方、部分北京</t>
  </si>
  <si>
    <t>璀世直发产品没办法保存出库单</t>
  </si>
  <si>
    <t>李泽宇</t>
  </si>
  <si>
    <t>，这个麻烦看下怎么回事，报价单编辑状态去掉，点保存就又出来了</t>
  </si>
  <si>
    <t>CSOS20220907489，这个出库单一直没有显示过账，但是所有流程都走完了，麻烦看下 </t>
  </si>
  <si>
    <t>璀世系统  ——收款查询显示的奇奇怪怪  麻烦看下</t>
  </si>
  <si>
    <t>JO20220906949，这个流程待审，我应该找谁呢</t>
  </si>
  <si>
    <t>这个资料也不能下载，帮忙处理下吧，谢谢</t>
  </si>
  <si>
    <t>李人杰</t>
  </si>
  <si>
    <t>而且刚才能看到客户刚提交得电商订单也不见了 </t>
  </si>
  <si>
    <t>AGWH0039 @焦验博  这个客户付款了，但是还是显示OS20220706795 有一笔未到款，RR20220703512  这个是冲账单号，帮忙看看</t>
  </si>
  <si>
    <t>这个合同模板 客户的信息没有显示完全</t>
  </si>
  <si>
    <t>XQC2022080117     CAEQ-4-010130-4000  绑定的20瓶已出库完，显示还有12瓶在绑着，麻烦帮忙解绑处理下，谢谢。</t>
  </si>
  <si>
    <t>DAWH0267，帮忙看下，这个客户没有超额度，但是订单SA20220913555无法发出</t>
  </si>
  <si>
    <t>OS20220913360，麻烦看一下，客户的信用申请，过账了，但是出库单还是不能发出，谢谢</t>
  </si>
  <si>
    <t>赵振强（河北，山西耗材）西北大区</t>
  </si>
  <si>
    <t>我们在安谱系统 调拨璀世的产品，  现在都40分钟了  还没调拨过来，这个看还能改善吗？</t>
  </si>
  <si>
    <t>CDAA-S-590146D6-AA-1ml这个货号啥时候自动去临保</t>
  </si>
  <si>
    <t>CAEQ-4-018397-4000主计划里面没有显示原料及包材信息，麻烦您帮忙看看，谢谢</t>
  </si>
  <si>
    <t>PD20220901224麻烦这个改        A0120010，谢谢了</t>
  </si>
  <si>
    <t>快速报价里还是有重复的原料库中还是有重复的</t>
  </si>
  <si>
    <t>吴刘曦（耗材专员）(A*EQ witeg Brand Vitlab 计量 SPAA)</t>
  </si>
  <si>
    <t>我做SGCR-3 -662-025BL-10拆解单的时候搜索不到主
件货号，材料清单管理已经做好，麻烦看下是怎么回事</t>
  </si>
  <si>
    <t>XQC2022070388 订单号 SA20220705957 出库单 7.13号 OS20220706764 出库8瓶，9.23 OS20220911373 出库4瓶，已经全部出完</t>
  </si>
  <si>
    <t xml:space="preserve">XQC2022090687    张老师 我这个需求单发不出 帮忙看下 谢谢发出失败:货号[CFBO-22.5-203]已被需求单引用[1.00] 个! 
</t>
  </si>
  <si>
    <t xml:space="preserve"> XQC2022090689   这个也帮忙处理下呗下iex发出失败:货号[CFMK-P829587-500g]已被需求单引用[1.00]
个!
</t>
  </si>
  <si>
    <t xml:space="preserve">  请问报价单的交易客户这边直接搜索“2022年9月报价比赛”怎么什么都没有的</t>
  </si>
  <si>
    <t>ABSZ0429        星恒电源股份有限公司 ，这两笔小数点的，发票显示已收讫，还在未到款里，请帮忙处理</t>
  </si>
  <si>
    <t>这个货号麻烦确认一下以前的检验依据是什么？如果只有AP-KZJH44，那红框中的信息都删除。</t>
  </si>
  <si>
    <t>这3个货号麻烦确认一下以前的检验依据是什么？如果只有AP-KZJH44，那红框中的信息都删除。</t>
  </si>
  <si>
    <t>这个表里面有几个货号有多余的条码，麻烦处理一下，谢谢</t>
  </si>
  <si>
    <t>PD20220901493  红框内麻烦改成A2420485</t>
  </si>
  <si>
    <t xml:space="preserve"> CSSA20220903795          四川新华西乳业有限公司
需要做非常备货需求单，但是选不了，帮忙看下原因</t>
  </si>
  <si>
    <t>CFGG-060079-04-01，你好，能帮忙看下这个货，可以申请解绑吗？  做了非常备货需求建议单但是出库单出的是公共货架上的货</t>
  </si>
  <si>
    <t>CDDE-T-155-1GM，出库单号：OS20220810014，  
SGCR-0-500-006，出库单号：OS20220612934， OS20220801185</t>
  </si>
  <si>
    <t>CDAA-S-290021-JL-1ml，OS20220913445， 老师这个货号也是  绑定在我货架上的，发货了 不知道为啥发的不是我货架上的货，是同个客户同个订单，麻烦看下吧</t>
  </si>
  <si>
    <t xml:space="preserve"> XQ20220702461，CFER-2105569-CN        哈希余氯试剂        0.02-2mg/L，100/pk  你好，能帮忙查下这个货被谁发走了吗</t>
  </si>
  <si>
    <t xml:space="preserve"> XQ20220904046，SA20220911563，        OS20220913445 这三个单据是对应的，数量都是1，不知道为啥没出我货架上的</t>
  </si>
  <si>
    <t>库位生成一下，大的标签</t>
  </si>
  <si>
    <t>几单 证书标题不对 需要改一下正确的应该是这个标题</t>
  </si>
  <si>
    <t>这个客户，实际是有交易的，但是客户资料，最近交易日期都是不显示的，是什么原因呢？客户资料，最近交易日期，是实时性的吗？</t>
  </si>
  <si>
    <t>销售单开票状态导出，业务员，按照放大镜进去选择业务员后带不出明细</t>
  </si>
  <si>
    <t>内蒙古金泽伊利乳业有限责任公司，CDAA-S-290021-JL-1ml   ，业务员提交了2次需求，共需要3瓶。
XQ20220903460，SA20220909822，2瓶
XQ20220904046，SA20220911563，1瓶
其中XQ20220904046，SA20220911563对应的1瓶，已出库OS20220913445，但是库存信息界面显示的绑定信息好像有点不太对</t>
  </si>
  <si>
    <t>CSPR20220501756这单我刚刚更新了运单号但是有点问题这单有两个货号，第一个货号已经到了，我只需要添加第二项的运单号（原本订单是没有运单号的）我做了 YSD202209290005这单，只更新了我需要的那个货号但是发出后，采购订单显示的运单号在第一个已到货的产品后面然后我重新又做了 YSD202209290006这单，两个都填了，现在采购订单就都显示了</t>
  </si>
  <si>
    <t>SP13JL05返工生产任务单
这里 备注改为可以改非必填项吗</t>
  </si>
  <si>
    <t>樊剑锋</t>
  </si>
  <si>
    <t>你好，领导要求我使用领料单一做领料，无法发出，请帮忙调整一下</t>
  </si>
  <si>
    <t>OS20220912899  张老师，这个单子调拨又遇到问题了。之前也遇到过，一共调拨6瓶，上次2瓶有现货不会自动生成订单，这次4瓶有库存了，一直停留在璀世自动化几天了</t>
  </si>
  <si>
    <t>这个0.02帮忙处理一下，谢谢。</t>
  </si>
  <si>
    <t xml:space="preserve">42559296(7240.12)    我冲账的时候没办法保存 </t>
  </si>
  <si>
    <t>CSTD20220901137  条码扫描这步扫不进库位，请处理</t>
  </si>
  <si>
    <t>RMP生产管理-仓库管理-RM溶液型产品留样仓库这条记录帮忙删除;  CSLYCK202209280090</t>
  </si>
  <si>
    <t>导入库存资料 我下载的最新版模板 这个报错是哪里有问题</t>
  </si>
  <si>
    <t>徐增睿</t>
  </si>
  <si>
    <t>你好，这三个义准系统里的设备，每月确认时总是出现在安谱系统里</t>
  </si>
  <si>
    <t>您好，麻烦帮我看下，我的销售订单这个的。一直比较卡，就是一直转，然后卡死，谷歌搜狗都这样的，谷歌的直接卡死的了</t>
  </si>
  <si>
    <t>朱晓菊</t>
  </si>
  <si>
    <t>1209896  这个帮忙看下    </t>
  </si>
  <si>
    <t xml:space="preserve">用户直接发出了 </t>
  </si>
  <si>
    <t>您好，我的合同评审单  没办法盖章</t>
  </si>
  <si>
    <t>发邮件一直显示这个 请问是什么原因？</t>
  </si>
  <si>
    <t>信息群理缺流程的CSRO20221000001，你处理不了吗？</t>
  </si>
  <si>
    <t>FDAF-32487-10MG麻烦帮我看一下，库存资料管理里已分配量是2，已经完成配制，为啥车间仓的量是1？库存应该是4还是3？</t>
  </si>
  <si>
    <t>焦老师，这个销售单的信息我为什么查不出来</t>
  </si>
  <si>
    <t>林耀华</t>
  </si>
  <si>
    <t>你好，我新建货号时候一直保存不了</t>
  </si>
  <si>
    <t>赵振强</t>
  </si>
  <si>
    <t>我知道保存就显示全了  我想编辑的时候看编码  直接就能手动改了</t>
  </si>
  <si>
    <t>显示收讫了，但是还是有未到款</t>
  </si>
  <si>
    <t>这个未到款也能看到 </t>
  </si>
  <si>
    <t>单子已经过账了 但是这个忘记勾上了 没有采购中量了</t>
  </si>
  <si>
    <t>我报价单显示盖章成功下载下来是没章 的</t>
  </si>
  <si>
    <t>张占蕊</t>
  </si>
  <si>
    <t>付款申请单没法预览和打印 麻烦看下</t>
  </si>
  <si>
    <t>CSOS20221002911  CDCT-C16990675         老师 帮忙改下库位</t>
  </si>
  <si>
    <t>CDFX-D-063   ,这个货号有空麻烦帮我查下是谁操作的停用掉了，之前一直同步的，咋突然停用了</t>
  </si>
  <si>
    <t>帮我看下，网页板的面单打印，怎么没有条码</t>
  </si>
  <si>
    <t>张翘楚</t>
  </si>
  <si>
    <t>建货号卡了之后再搜，就又卡了</t>
  </si>
  <si>
    <t>龚燕玲</t>
  </si>
  <si>
    <t>冲账有0.01的差额，麻烦看一下</t>
  </si>
  <si>
    <t>又有冲账有0.01的差额，麻烦看一下</t>
  </si>
  <si>
    <t>你好，我有一个产品  璀世已经在库了    CDAA-S-415110-GG-20ml        但是我需要转到安谱出库，安璀自动化的流程还显示没入库呢，这个找谁审单子啊</t>
  </si>
  <si>
    <t> CSXQ20221000399        </t>
  </si>
  <si>
    <t>CSOS20221002237，QCEQ-LW091203-Sample</t>
  </si>
  <si>
    <t>璀世同步大概要多久？</t>
  </si>
  <si>
    <t> CSRO20221000001  流程缺少仓管、条码扫描、仓库入库，请处理</t>
  </si>
  <si>
    <t>CSZPRK202210100001   </t>
  </si>
  <si>
    <t>库存类别我做了修改，库存资料里没有同步更改过来，麻烦看下这么回事</t>
  </si>
  <si>
    <t>SBVD-CF000501 这个货号BOM里面有生产记录表，但是在BOM变更的时候没有自动带出，麻烦帮忙看下是什么问题？</t>
  </si>
  <si>
    <t>数量不对了</t>
  </si>
  <si>
    <t>@张笑宇  这里数量不对了</t>
  </si>
  <si>
    <t>康英姿</t>
  </si>
  <si>
    <t>义准的凭证模板帮忙改动下</t>
  </si>
  <si>
    <t>外仓软硬件问题反馈群</t>
  </si>
  <si>
    <t>阿磊 </t>
  </si>
  <si>
    <t>天津仓库这边顺丰模版生成面单上边都显示英文的</t>
  </si>
  <si>
    <t>        SBEQ-CA8770-B-1  帮我刷新一下，新建的没有ID ,是加急单麻烦了</t>
  </si>
  <si>
    <t>帮忙看下 什么问题</t>
  </si>
  <si>
    <t>FI20220901381 这单条码预览是空白的，麻烦尽快处理下，谢谢！</t>
  </si>
  <si>
    <t>@焦验博  现在打印条码出问题了，不管打印哪一单条码，都会出来FI20220901381这单的条码</t>
  </si>
  <si>
    <t>这三个货号入库的时候数量是15，现在领料发现有两个条码，麻烦看看什么原因，目前无法正常领料</t>
  </si>
  <si>
    <t>FDCT-C15430000这个原料车间仓有0.02被         CSPD20220900698锁定了，为啥已分配量显示为0</t>
  </si>
  <si>
    <t>@焦验博  麻烦帮忙看下 这个是什么问题呀？为什么新增这个[37620-20-5]不能保存</t>
  </si>
  <si>
    <t>新建货号用了新的模板但是出现这个问题</t>
  </si>
  <si>
    <t>，这个单子做不了，不知道是什么问题，东西在璀世仓库，我选璀世仓库</t>
  </si>
  <si>
    <t>，这个不能用了，麻烦看下</t>
  </si>
  <si>
    <t>@焦验博  CSDP20221000077  FDCT-C10080500为什么这张领料单一  是已我的名字系统自动发出？我也不是仓库人员呀</t>
  </si>
  <si>
    <t>备货申请单搜不到璀世，麻烦看下，好像只有我的搜不到</t>
  </si>
  <si>
    <t>CDAA</t>
  </si>
  <si>
    <t>朱晓菊（客服-无锡）</t>
  </si>
  <si>
    <t>        OS20221000216  发不了  帮看下</t>
  </si>
  <si>
    <t>，这个有条码CDHK-GBW10063，发不出去</t>
  </si>
  <si>
    <t>发票选了合并明细没用</t>
  </si>
  <si>
    <t>CFSR-10005208</t>
  </si>
  <si>
    <t>滕帅</t>
  </si>
  <si>
    <t>没有红色提示了还是保存不了</t>
  </si>
  <si>
    <t>客户信用申请： UC20221000294，审核过了的，额度还是充足，再发出订单还是显示额度超，麻烦看一下</t>
  </si>
  <si>
    <t>驛ｭ髦ｿ蝗｡</t>
  </si>
  <si>
    <t>  OS20221000738  VAAP-34013E-1545A-100这个产品轻架有库存  出库单不能发出，麻烦帮忙看下吧</t>
  </si>
  <si>
    <t>SA20221000590 ，麻烦看一下这个单据没有明细</t>
  </si>
  <si>
    <t>CSIP20221000252  璀世报价导出乱码</t>
  </si>
  <si>
    <t>你这个运输损坏单不符合关联规则， 你的运输损坏单来源单号必须是销售出库单</t>
  </si>
  <si>
    <t>你好，我关联上了运输损坏单，产品我锁定了，但是为啥还是显示这个呀，，</t>
  </si>
  <si>
    <t>我的表单——调账申请表，这个表，能做到系统菜单里面吗？比如弄到账款管理下面。好调整不</t>
  </si>
  <si>
    <t>OS20221001292          CAEQ-4-010130-4000  </t>
  </si>
  <si>
    <t>OS20221000995         GHAJ-5190-3163  请帮忙看下条码错误？ </t>
  </si>
  <si>
    <t>柯玉琴</t>
  </si>
  <si>
    <t>CSOS20221000886，麻烦修改下库位，谢谢</t>
  </si>
  <si>
    <t>麻烦看一下</t>
  </si>
  <si>
    <t>AFXM0061 请帮忙看下，这个开票未发出就删除了，但是出库单没有释放出来，请处理一下，谢谢</t>
  </si>
  <si>
    <t>  我找同时借货 这个跳这个错误是那边没有填写？</t>
  </si>
  <si>
    <t>璀世订单，有货号无折扣无CAS号有未税单价 这个 版本的，可否未税单价和未税金额的小数点位数少保留一些呀？</t>
  </si>
  <si>
    <t>CHAA-B-213100-50ml        水中六偏磷酸根分析标准物质</t>
  </si>
  <si>
    <t xml:space="preserve">沈莺 </t>
  </si>
  <si>
    <t> 你好，CDAA-S-414036-AA-1ml  这个有一个，为啥发不走呀</t>
  </si>
  <si>
    <t xml:space="preserve">杨玉凤 </t>
  </si>
  <si>
    <t> IP20221001393  看下这个订单，审核之后没有下一步了，也没有过账</t>
  </si>
  <si>
    <t>开发票提示这个</t>
  </si>
  <si>
    <t>CDBD-CCHM700398         麻烦看下</t>
  </si>
  <si>
    <t>belx0022，最早一笔未到款是2022-9-7，信用有90天，为啥超期了？</t>
  </si>
  <si>
    <t>这个产品 我做报价单，怎么就引不入报价单呢</t>
  </si>
  <si>
    <t>客户反应我们商城下单非常卡</t>
  </si>
  <si>
    <t>我想咨询一下  怎么调试能把这个编码直接显示全呢，</t>
  </si>
  <si>
    <t>麻烦看下这个单子，最后一步业务员审核出错，XQ20221000945</t>
  </si>
  <si>
    <t>CDAF-71251-5ML  帮忙看下这个货号在璀世里做报价单为什么引不出来</t>
  </si>
  <si>
    <t>麻烦看一下非常备货单保持的时候有单价，发出的时候单价变成o了是什么情况</t>
  </si>
  <si>
    <t>何巧楠（主导销售-吉林）</t>
  </si>
  <si>
    <t>OS20221003841，SGCA-701620-1  麻烦看一下，这个出库单里面这个产品无法发出</t>
  </si>
  <si>
    <t>请问CSSA20221001026  这单我发了一部分，还有一部分的货我为啥引不出了呀，，没保存呐~</t>
  </si>
  <si>
    <t>CSXQC2022100059，麻烦看下，做业务调拨单从其他同事的货架上调拨两个，锁定数量是0</t>
  </si>
  <si>
    <t>CSOS20221002911  绑定在我货架上发不出，帮忙看看</t>
  </si>
  <si>
    <t>CDFX-D-063        脱氢表雄酮(DHEA) 标准品 请帮忙看看，这个货，怎么无法输入报价里呀？</t>
  </si>
  <si>
    <t>宋书祥（深圳福田区、龙岗区）</t>
  </si>
  <si>
    <t>@焦验博  在员工与用户管理里面，把宋书祥业务员选项设为是</t>
  </si>
  <si>
    <t> 增加一个曾国辉</t>
  </si>
  <si>
    <t>请问一下 类似这种 订单数量是200 已经出库了80  为啥需求单引出了是140呢？</t>
  </si>
  <si>
    <t>OS20220905068    库存是够发货的，但是单子发不出，麻烦看下啦</t>
  </si>
  <si>
    <t>戚楠-客服(-客服助理）</t>
  </si>
  <si>
    <t>IP20221000156报价单没有毛利下限 为啥订单会有呢SA20221004157</t>
  </si>
  <si>
    <t>CSOS20221002989 ，麻烦帮忙看下璀世的出库单打印，选择带金额版本，出来是乱码</t>
  </si>
  <si>
    <t>CSIP20221000389  这个璀世报价单“货期”这栏填的信息，做销售订单的时候信息带不过来，麻烦查下 </t>
  </si>
  <si>
    <t>OS20221004379   出库单导出客户版本 （带金额）， 导出的清单中，单价显示的是未税单价</t>
  </si>
  <si>
    <t>报价时手动输入客户代码bens0054，出来之后，经常跳到bens0002</t>
  </si>
  <si>
    <t>合同盖章无法审核SA20221004663</t>
  </si>
  <si>
    <t>IB20220800090    这个退回单之前开发票做应收，后面发票作废了，重新开票显示不出，麻烦帮忙看下</t>
  </si>
  <si>
    <t>SA20221004680 也是这样  </t>
  </si>
  <si>
    <t>SA20221004704   GZYX0029 这个客户总未到款+现有订单金额没有超额度，但是发出订单时提示超额度，麻烦老师帮忙看下是怎么回事？</t>
  </si>
  <si>
    <t>OS20220206758、OS20220206760，显示有这两笔未到款，但是这两张出库单对应的发票：        36428914，又显示已收讫，做应收账款引不出来这张发票，请看一下，谢谢。</t>
  </si>
  <si>
    <t>许林君（信息管理部/关务部）</t>
  </si>
  <si>
    <t xml:space="preserve">装ComponentOne报表时出错未将对象引用设盖到对象的实例。
</t>
  </si>
  <si>
    <t>CSOS20220510037，你好 麻烦看下这笔未到款，已经开过票了，发票也显示收讫了，但是未到款还在这。现在新增发票和新增冲账都引不出来</t>
  </si>
  <si>
    <t>主计划里面没有显示原料及包材信息，麻烦您帮忙看看，谢谢</t>
  </si>
  <si>
    <r>
      <rPr>
        <sz val="11"/>
        <color theme="1"/>
        <rFont val="宋体"/>
        <family val="3"/>
        <charset val="134"/>
      </rPr>
      <t>PD20221000053麻烦帮忙这个改</t>
    </r>
    <r>
      <rPr>
        <sz val="11"/>
        <color theme="1"/>
        <rFont val="宋体"/>
        <family val="3"/>
        <charset val="134"/>
      </rPr>
      <t xml:space="preserve">  B0560065</t>
    </r>
    <r>
      <rPr>
        <sz val="11"/>
        <color theme="1"/>
        <rFont val="宋体"/>
        <family val="3"/>
        <charset val="134"/>
      </rPr>
      <t>，</t>
    </r>
  </si>
  <si>
    <t>庄婷雯</t>
  </si>
  <si>
    <t>SP13JL03-2021120011，张老师，你好，这个单子操作失误，我询问过IT，需要你驳回一下</t>
  </si>
  <si>
    <t xml:space="preserve">你好，我关联上了运输损坏单，产品我锁定了，但是为啥还是显示这个呀，
</t>
  </si>
  <si>
    <t>我节前在启飞批量新建了货号（LIBB），但是有些信息没有显示，比如这个采购员我写了 施瑀，但是没有显示；然后原品牌等信息也没有显示；请问这个我该怎么处理呀？</t>
  </si>
  <si>
    <t xml:space="preserve">EC20221000004，你好，麻烦帮我看下这个产品，我看是一致的呀，不知道哪里出了问题主货号CAS与原料CAS不一致，请核对后再发出!
</t>
  </si>
  <si>
    <t>CDCT-A14152200TO-50
CDCT-A14152300TO-50
张老师，这两个货取消结案了，但还是被我订出了，现在要把这连个货退货，但是找不到货现在在哪里，可以帮我看一下吗</t>
  </si>
  <si>
    <t>看下这个单子是否有做错，系统提醒这个，做不了入库单</t>
  </si>
  <si>
    <t>CSPR20220300058          FDGG-010207-15这个投诉的，我做了进货退出单，勾选为未结案状态了，为什么采购订单还是没有采购中量</t>
  </si>
  <si>
    <t>CSRB20220600020对应CSPR20220200509帮忙恢复到未结案状态呗</t>
  </si>
  <si>
    <t>那3个现货的，能手动先调拨到安谱吗我看系统状态一直没更新，不会等2个期货到了，才给我调过来吧我急用的</t>
  </si>
  <si>
    <t>发票收到了，未到款那里还有显示</t>
  </si>
  <si>
    <t>霍珊珊</t>
  </si>
  <si>
    <t>我在录入数据的时候，在这个未发出的原始实验记录里修改后，保存不了，不知道是什么原因</t>
  </si>
  <si>
    <t>产品信息清单无法新增保存</t>
  </si>
  <si>
    <t>这个发票收讫了，怎么还在我的未到款里显示呀？</t>
  </si>
  <si>
    <t>这三笔几分钱的麻烦处理下</t>
  </si>
  <si>
    <t xml:space="preserve">  这个补录金额应该是0 啊  为啥引入了140  </t>
  </si>
  <si>
    <t xml:space="preserve">   OS20220203209
然后我这个单子的发票全部开出收讫了  为啥会挂着未到款</t>
  </si>
  <si>
    <t>CSJO20211200305   这个我想引到发票里面，但是引不进来 给我看看</t>
  </si>
  <si>
    <t>出库单有2个产品，其中一个开了，一个没开而且如果开过了的话是引不出来的</t>
  </si>
  <si>
    <t xml:space="preserve">0当主导销售类型为区域销售工程师时，主导销售必须为区域销售工程
师，具体事宜联系运营管理部
</t>
  </si>
  <si>
    <t xml:space="preserve"> CBTJ0018         客户名称         天津汇迪生物技术有限公司   张老师，您好，这个抬头未到款只有6189.00+23086.43，总额度50000，但是发货显示超额了，麻烦您看下吧</t>
  </si>
  <si>
    <t>吴胜杰(标准品专员-CHAA，质控样)</t>
  </si>
  <si>
    <t>这个是刚才和您沟通的需要删除的供应商的价格</t>
  </si>
  <si>
    <t xml:space="preserve">库存类别我做了修改，库存资料里没有同步更改过来，麻烦看下这么回事
</t>
  </si>
  <si>
    <t>FDBO-Y-147-100mg这个原料生产发料时有两个批次我查条码信息只查到了一个</t>
  </si>
  <si>
    <t xml:space="preserve">  请问这个表单能不能让大区经理看到我们整个大区的单据</t>
  </si>
  <si>
    <t xml:space="preserve"> 这个字段是干啥的啊，我之前是不是问过，我好像不记得了</t>
  </si>
  <si>
    <t>CFDL-L04295  这个名称去掉禁止销售，</t>
  </si>
  <si>
    <t>FBBO-SCTG-TS-001  FBBO-SCTG-TSF-12001201   FBBO-SCTG-TSF-1110101张老师了，这3个货号麻烦确认一下以前的检验依据是什么？如果只有AP-KZJH44，那红框中的信息都删除。</t>
  </si>
  <si>
    <t xml:space="preserve">FBBO-81611-200   张老师，这个货号麻烦确认一下以前的检验依据是什么？如果只有AP-KZJH44，那红框中的信息都删除。 </t>
  </si>
  <si>
    <t xml:space="preserve">FBBO-909100B，FBBO-909100G，FBBO-909100N,FBBO-909100Y 张老师，这些货号麻烦确认一下以前的检验依据是什么？如果只有AP-KZJH44，那红框中的信息都删除。     </t>
  </si>
  <si>
    <t>CFAA-990700-01-250、CFAA-990918-01-250、CFAA-991000-01-250张老师,这3个货号基本信息数量都为0，但条码信息都有数量，麻烦你帮忙处理一下，产品要设置为停用</t>
  </si>
  <si>
    <t>FBBO-A-20-500,FBBO-A-21-1000    张老师，这2个货号麻烦确认一下以前的检验依据是什么？如果只有AP-KZJH44，那红框中的信息都删除</t>
  </si>
  <si>
    <t xml:space="preserve">CSPD20221000207装载ComponentOne报表时出错未将对象引用设置到对象的实例。
</t>
  </si>
  <si>
    <t>锁定单号的单据是什么单据，单据名是什么</t>
  </si>
  <si>
    <t>你今天来公司了吗，帮我看一下为什么保存不了</t>
  </si>
  <si>
    <t>秦璐</t>
  </si>
  <si>
    <t xml:space="preserve">安谱领料单1非研发人不用选项目!
</t>
  </si>
  <si>
    <t xml:space="preserve">能提示是哪个货号重复了吗？0销售订单同一个货号不能存在两条明细,
请修改后保存!
</t>
  </si>
  <si>
    <t>CFBO-22.5-47        氢氧化钠        AR500g
广州只到库了40瓶，应该是绑定我交的需求XQ20220904706        2022-09-29，可以改吗？</t>
  </si>
  <si>
    <t xml:space="preserve"> CCAC-34805-1L 是不是库存就没有可以发的了</t>
  </si>
  <si>
    <t>FDCP-N-11407-1G库存条码数量一致CSGS20221000085</t>
  </si>
  <si>
    <t>CSTD20221000105扫描库位CSYH-1，显示该货架不存在</t>
  </si>
  <si>
    <t>FBEQ-422021075025仓库剩余0.0009，领料领不了，请处理</t>
  </si>
  <si>
    <t>FBEQ-426021075001这几天天天调整条码数量因为系统上库存数和条码总是小数点后三位或四位不一致</t>
  </si>
  <si>
    <t>CDCT-C15035000，这个产品，璀世的销售记录，我这边显示的和安谱的不同。</t>
  </si>
  <si>
    <t xml:space="preserve">张老师，我有个货被人发了，XQ20220903182    采购入库单是  JO20220905696    我的出库单还没出呢，产品没了，麻烦帮忙看下是谁发了哈    </t>
  </si>
  <si>
    <t>商城这个位置挡住了，没法点标准品快速查找功能了</t>
  </si>
  <si>
    <t>帮忙处理一下，谢谢。0.01分</t>
  </si>
  <si>
    <t>OS20221004603请处理，条码正确</t>
  </si>
  <si>
    <t xml:space="preserve">安谱调拨给璀世的出库单金额不一致，帮忙看一下，谢谢 </t>
  </si>
  <si>
    <t>CSRA20221000013  上面发票合计和银行要付的金额有尾差，多了0.02 帮忙调整一下</t>
  </si>
  <si>
    <t>艾吉希的这两个帮忙处理一下吧，谢谢，之前有尾差调整的</t>
  </si>
  <si>
    <t>安谱货号转换单，货号SGCR-3-670-003-USP在轻架松江总仓/轻架6格区/11L06-4-5有31个，但是搜索的时候是一个一个显示的，我要减少10个就没法操作，麻烦看下</t>
  </si>
  <si>
    <t>FDCT-C12424500        这个库存还有吗</t>
  </si>
  <si>
    <t>FDCT-C16492505        这个有条码数量 但是库存没有数量实物也是有的 我要做盘盈</t>
  </si>
  <si>
    <t xml:space="preserve"> CSTD20221000247这个调拨单帮忙处理一下发出</t>
  </si>
  <si>
    <t>CSPD20221000114OEM原厂证书信息表无法保存 是为啥啊</t>
  </si>
  <si>
    <t>导出来的序号是错乱的OEM原厂证书信息表</t>
  </si>
  <si>
    <t xml:space="preserve">    54050025，这个收讫的也做了应收了不知道为啥还挂着</t>
  </si>
  <si>
    <t>你好，我电脑好像很卡，不管是系统还是电脑本身操作，别人系统都不卡，能方便看下是什么问题吗</t>
  </si>
  <si>
    <t>这个麻烦帮忙看下安谱系统和璀世系统价格怎么不一样，安谱系统的这个价格是谁设置的697.05</t>
  </si>
  <si>
    <t> 您好，麻烦帮我改一下批号 B5160005</t>
  </si>
  <si>
    <t>您好，DAQK0012 我做了信用额度申请，总额度9万，出库了8万4左右，新订单就发不出去超额度了，请问是什么情况SA20221005483</t>
  </si>
  <si>
    <t>这个CSOS20221002686，璀世加安谱未到款一共5千多，我出一笔9千多的超额度了，但是信用额度是2万的</t>
  </si>
  <si>
    <t>BDJX1057         发出订单显示超额度，但是已经申请了 并且也够，麻烦帮看看</t>
  </si>
  <si>
    <t>FI20221000460，FI20221000348，FI20221000342        </t>
  </si>
  <si>
    <t>我领这张单子 仓库过账就会出现两个不同的批次</t>
  </si>
  <si>
    <t>领料单一是自动发出的  但是没有指定库位按照先进先出的规则系统自动分配的</t>
  </si>
  <si>
    <t>这个单子还是不行</t>
  </si>
  <si>
    <t>这2张退料单 条码做不了 无法退料 </t>
  </si>
  <si>
    <t>领料单一，仓库保存不上去</t>
  </si>
  <si>
    <t>GIAB-20668-1能帮我查一下，这个是谁停用的吗？</t>
  </si>
  <si>
    <t>CSOS20221005606        老师，这个单子出现了和上次一样的情况，驳回和过账同时进行，现在条码没有了，帮忙处理下</t>
  </si>
  <si>
    <t>张雪丽-耗材研发部分析测试工程师</t>
  </si>
  <si>
    <t>还没生成单据呢，这个货号GIAB-20668-1，在领料单三里没办法领料，但是库存信息里还有132个库存</t>
  </si>
  <si>
    <t>OS20220300276</t>
  </si>
  <si>
    <t>OS20220301052</t>
  </si>
  <si>
    <t>OS20220306004</t>
  </si>
  <si>
    <t>您好，焦老师，请帮看下这个合同SA20221007588发出超信用，但是两个系统的未到款均没有记录，谢谢~</t>
  </si>
  <si>
    <t>你好，我的这个顺序还是不对</t>
  </si>
  <si>
    <t>这个信用申请有啥问题 SA20221007921 这次才发一千多金额啊</t>
  </si>
  <si>
    <t>DS20221000009</t>
  </si>
  <si>
    <t>，货号：CDAA-RM-D0001195，库存中的批号都应该是2253459，为什么同一批次入库的会出现批号不同的情况。</t>
  </si>
  <si>
    <t>麻烦帮忙看下  CDAA-M-490555-KD-1.2ml的BOM检索不到@焦验博  </t>
  </si>
  <si>
    <t>@张坷  领料单三选择的库位信息和仓库最终的锁定条码不一致，导致领不到对应批次的物料，不知道什么原因</t>
  </si>
  <si>
    <t>GIAB-20668-1 这个货号有库存但无法领料，麻烦帮忙看一下是什么问题？</t>
  </si>
  <si>
    <t>FDBO-1066458 -5g这个打印不了条码，是不是因为货号有空格</t>
  </si>
  <si>
    <t>CDHP-GBW07896（GTi-1）   CDHP-GBW07897（GTi-2）        </t>
  </si>
  <si>
    <t>FDAA-283376-1mg无库存ID，需添加库存ID</t>
  </si>
  <si>
    <t>CSTD20221000133过不了账，请处理</t>
  </si>
  <si>
    <t>这个启飞的优惠价和云商的优惠价不一样，请看下？</t>
  </si>
  <si>
    <t>请问，CDHW-BW0648- 8.57老师，这个浓度8的前面有空格，能把空格去掉吗？</t>
  </si>
  <si>
    <t> ZY202210170001，麻烦看下，这个自有品牌产品改进建议单我提交审核之后后面审核人是空的</t>
  </si>
  <si>
    <t>麻烦问下璀世合同明细多了是会这样的吗？</t>
  </si>
  <si>
    <t>HDSH0004客户在我名下，做需求单查不到这个客户</t>
  </si>
  <si>
    <t>这个麻烦消一下，收款和未到款，发票显示收讫了未到款还挂着</t>
  </si>
  <si>
    <t>OS20220300278  AFFZ0216  这个已开票都是作废和红冲的，重新开票引不出销售单，请帮忙看下，谢谢！</t>
  </si>
  <si>
    <t>SA20221005655  这些安谱自动化的货号，已经做过需求单了，现在做需求单 订其他的产品，还能引出来，麻烦看下</t>
  </si>
  <si>
    <t>安谱发票编号：46225008，请帮忙看下这张预开票5362.25元，客户付款5362.25元，但实际应收4565+150=4715元，还有647.15元未做应收，请帮忙看下是否有红冲的出库单未释放出来，谢谢</t>
  </si>
  <si>
    <t>CCAC-34741-1L 麻烦处理下</t>
  </si>
  <si>
    <t>CDAA-M-230028-AZ-1ml 这个明天会自动进临保吗？</t>
  </si>
  <si>
    <t>中邪了，这份报价单，第四个产品，我无论如何去不掉</t>
  </si>
  <si>
    <t>现在整张单都引不出来了</t>
  </si>
  <si>
    <t>OS20220405157 帮看看</t>
  </si>
  <si>
    <t>销售合同模板导入按确定无反应，麻烦帮忙看看</t>
  </si>
  <si>
    <t>OS20221007560，，这个帮忙处理下</t>
  </si>
  <si>
    <t>   CHAA-A-SK025-500ml这个产品显示条码数量是0  但是库存明细是有条码的  麻烦帮忙看下吧</t>
  </si>
  <si>
    <t>AACA-702604-100  这个库存4瓶，刚刚我发出了常备货需求单，但是现实锁定人是刘丽鹤，这个是不是有问题啊？</t>
  </si>
  <si>
    <t> 璀世的出库单，如果一个单子里面有多个产品条码有问题，每次只跳出来一个货号，解决完一个货号再跳下一个货号，这样效率太低，例如这个CSOS20221005648 这个出库单，实际7个产品都有问题，需要调整临保仓，但是只提示一个产品货号</t>
  </si>
  <si>
    <t>我们的官网还能下单吗？客户反馈说购物车加好了，没法确认</t>
  </si>
  <si>
    <t>你好，请问信用UC20221001408已审核，但是 SA20221007283 订单发出还是超信用，麻烦帮忙看下</t>
  </si>
  <si>
    <t>CSSA20221004150，这个帮看下的，税率为0的了，但是改不了的，发不出订单的。</t>
  </si>
  <si>
    <t>SA20221007520  这个合同驳回后修改了数量，但是生成的pdf还是修改前的，请帮忙看下，试了几次都不行 </t>
  </si>
  <si>
    <t>    OS20221008153  你好 这个麻烦帮忙看一下把 </t>
  </si>
  <si>
    <t>请帮忙看下这个单位之前都收讫了的，今天又出来了一笔发票，之前就出现过这种情况，前面已经解决了的，但是为啥又出现这种情况了？</t>
  </si>
  <si>
    <t> OS20221008153   你好 这个还发不出去</t>
  </si>
  <si>
    <t>CSSA20221004365 无未到款 </t>
  </si>
  <si>
    <t>倪小婷</t>
  </si>
  <si>
    <t> CSSA20221004266  无法下载合同</t>
  </si>
  <si>
    <t>韩智超（华一化学品）</t>
  </si>
  <si>
    <t>客户品牌-类别折扣调整申请表中，CNW（EQ）品牌里没有CI（色标）类别编号，ANPEL（AA）品牌里没有CH（无机标液）类别编号</t>
  </si>
  <si>
    <t>IT重新绑定网上订单和对应的销售订单， 联系哪位老师 ？</t>
  </si>
  <si>
    <t>一张单据只能对应一个产品吗？QBAA-002014S-50减少后对应2个原料货号。</t>
  </si>
  <si>
    <t>王得祥</t>
  </si>
  <si>
    <t>GS20221000840平板过账成功了，但是单据页面上还是显示，而且条码信息也被清除了，麻烦看下是什么问题，谢啦</t>
  </si>
  <si>
    <t>麻烦帮我这个单子条码那里的批号改一下，多了一个0，应该是B5160005</t>
  </si>
  <si>
    <t>生产单无法打印，麻烦处理一下</t>
  </si>
  <si>
    <t>麻烦添加下库存ID</t>
  </si>
  <si>
    <t>@焦验博  查一下什么问题</t>
  </si>
  <si>
    <t>璀世系统这个能看一级仓库的库存统计表没有了，麻烦看一下</t>
  </si>
  <si>
    <t>筠安进项发票 没匹到科目，麻烦看下</t>
  </si>
  <si>
    <t>夏畅明（财务核算副经理）</t>
  </si>
  <si>
    <t>璀世这个固定资产申购单老是打不开，麻烦看下。</t>
  </si>
  <si>
    <t>王总再问下，下面这部分原币的数据不对有关系嘛</t>
  </si>
  <si>
    <t>RR20190604378，这一笔我红冲了，再次冲账发票不显示，客户：AAPD0098。麻烦看下</t>
  </si>
  <si>
    <t>CBTG0003，这个客户应收余额有30元，这笔冲账没冲干净，但是再次去冲不显示，麻烦看下</t>
  </si>
  <si>
    <t>EAHR0006这个客户 之前RR20211104401 将这笔应收款红冲之后 在销项发票未到款中就不显示了 冲账时也没有这张发票</t>
  </si>
  <si>
    <t>AAQP0009这个客户，这张发票02179001，还有600.60的余额没冲干净，财务端应收账款冲账管理冲不到这张发票，业务端的销售发票未到款导出也不显示，麻烦看下</t>
  </si>
  <si>
    <t>ABSZ0432，这是作废的冲账，但是显示已取用了，再次取用取不到</t>
  </si>
  <si>
    <t>DAJM0021 这个客户有余额 2444  34434537这张发票已经被完全取用了 RR20211207169  但是在客户明细账中找不到这个冲账单 也找不到这个冲账的凭证 麻烦帮忙看一下 谢谢</t>
  </si>
  <si>
    <t>ACHA0653这个客户， 发票1177317，财务端应收账款冲账管理冲不到这张发票，业务端的销售发票未到款导出也不显示，这个看下是不是因为红冲过</t>
  </si>
  <si>
    <t>ACHZ0128  RR20190303005 重复生成2笔凭证，应该是红冲的没有生成冲账单，但是生成凭证了，麻烦看下</t>
  </si>
  <si>
    <t>GDJX0616 这个客户49353903发票之前没有被引用过 但是 在销项发票未到款中查不到 在应收中也引用不出来 麻烦帮忙看一下 谢谢 </t>
  </si>
  <si>
    <t>AEJX0172，麻烦看着这个是不是重复生成冲帐单了，我点击RR20191207581也点不进去</t>
  </si>
  <si>
    <t>EBCC0085 这个客户余额是1200 发票号是57913935 在应收账款冲账中有显示 但是在销售发票未到款中没有显示麻烦帮忙看一下 谢谢</t>
  </si>
  <si>
    <t>CSXFK202210090008，这个凭证我删除了，不在业务转凭证里，帮忙修正一下</t>
  </si>
  <si>
    <t>CAJX1660这个客户，这张发票30764650，还有2181.9没冲干净，在应收冲账管理不显示，业务端销项发票未到款没有，麻烦看下</t>
  </si>
  <si>
    <t>41224180我查了这张发票作废重开是正常出库的，但是发票在已开票未出库仍然有数据，帮忙看下</t>
  </si>
  <si>
    <t>子公司璀世的预收账款退回，超过10万金额，流程到夏老师，不到谢总，麻烦改下</t>
  </si>
  <si>
    <t>璀世账套：BDJX1051，CSRR20220500907这个红冲生成凭证两次</t>
  </si>
  <si>
    <t>璀世账套：ADYT0096，发票：19281101  19281102销项发票未到款不显示</t>
  </si>
  <si>
    <t>发票ID        1215909  这个帮我处理下，谢谢</t>
  </si>
  <si>
    <t>你好 我想问下BOM变更中 要求成品货号的CAS与FD货号一致 这个逻辑需求是谁提的？</t>
  </si>
  <si>
    <t>BOM新建报错，bom变更也是这个情况</t>
  </si>
  <si>
    <t>CSJO20220300664中FDGG-010337-03这个入库数量80</t>
  </si>
  <si>
    <t>CSJO20210800753这单这个货号CDGG-011606-02帮看下啥情况</t>
  </si>
  <si>
    <t>CSJO20220100331这单可能当时做错抬头了，用的安谱，没有对应采购单号</t>
  </si>
  <si>
    <t>CSJO20211200697中CDGG-130578-05-1ml这个货号入库了100瓶</t>
  </si>
  <si>
    <t>         CDGG-123457-01-1ml 这个货号我查璀世系统里的销售记录, 2022年卖过5瓶, 但是在"客户销售查询"里面, 只显示里面一家的记录, 总共3瓶, 请核查下为什么另外一家的没有显示?　没有退货记录</t>
  </si>
  <si>
    <t>就是我们发德邦快递只能选择普通快递或者大件快递360这2个选项才能发，但是我们系统生成的面单德邦那边说全部是选择的最后一个电商尊享，这样就发不了</t>
  </si>
  <si>
    <t>璀世入安谱的条码不正确，我给他留言了</t>
  </si>
  <si>
    <t>BEYT0018    焦老师，还是群里说的那个客户，额度够了，但还是发出不了</t>
  </si>
  <si>
    <t>从首页随便点一个生产领料单，都是出现这个页面，是什么原因呢？</t>
  </si>
  <si>
    <t>同一个生产单怎么可以做两次生产领料单呢？CSPD20220900226对应领料单CSGS20220900250、CSGS20220900870</t>
  </si>
  <si>
    <t>DP20221000457、DP20221000577、DP20221000596 、DP20221000578  这几个单子发出的时候都有提示</t>
  </si>
  <si>
    <t>XQ20221003445自动调拨，仓库反馈系统里入库单JO20221005383~JO20221005388没有自动发出</t>
  </si>
  <si>
    <t>CSOS20220805255  老师这个出库单不是应收了么，怎么还会有未到款，        发票ID        87945   麻烦帮忙查查看</t>
  </si>
  <si>
    <t>苗苗</t>
  </si>
  <si>
    <t>这是调拨单。不知道为什么入不了。</t>
  </si>
  <si>
    <t>这个冲账的时候有金额差异 麻烦帮我保存一下 48409630</t>
  </si>
  <si>
    <t>48409633 这个也不行</t>
  </si>
  <si>
    <t>CSOS20221008194  没超过五万，显示额度超了</t>
  </si>
  <si>
    <t>无法过账</t>
  </si>
  <si>
    <t>FDAA-281684-100mg已分配量异常，麻烦处理一下</t>
  </si>
  <si>
    <t>帮忙处理下 单号CSJO20221000529</t>
  </si>
  <si>
    <t>单据编号：CSTD20221001246 制单人：张婷（无机） 制单日期：2022/10/26 储存条件 库位</t>
  </si>
  <si>
    <t>@焦验博  又来一张</t>
  </si>
  <si>
    <t>CSTD20221001263调拨单第一步扫描库位提示该货架不存在货在不在此单据中</t>
  </si>
  <si>
    <t>@焦验博  CSTD20221001282这张单子帮忙看看，第一步调出扫描的SH8-38提示：该货架不存在货或者不在此单据中</t>
  </si>
  <si>
    <t>可以帮我查一下这两个库存调整单的内容么？我点进去是乱码的</t>
  </si>
  <si>
    <t>BOM变更发出不了  单据编号CSEC20221000231 麻烦帮忙看下是什么原因？@焦验博  </t>
  </si>
  <si>
    <t>有没有人救一下</t>
  </si>
  <si>
    <t>BOM管理无法发出，审核</t>
  </si>
  <si>
    <t>这个发出不了的问题麻烦也整整</t>
  </si>
  <si>
    <t>生产单编辑无法删除物料</t>
  </si>
  <si>
    <t>CSPD20220600240删除54BO-4MD24-90-PP-1-MF一样的跳出错误@张笑宇  </t>
  </si>
  <si>
    <t>点删除就这样了</t>
  </si>
  <si>
    <t>        FDDE-U-99-E-10GM 已分配量异常</t>
  </si>
  <si>
    <t>        FDDE-U-62-A-10GM   已分配量异常</t>
  </si>
  <si>
    <t>你好，安璀自动化的，这个产品璀世有货，但显示没上架是什么意思啊</t>
  </si>
  <si>
    <t>张红梅</t>
  </si>
  <si>
    <t>现在无法领料，请尽快看一下</t>
  </si>
  <si>
    <t>怎么过不了账啊？</t>
  </si>
  <si>
    <t>       SBEQ-CA71BW-6   \  SBEQ-CA3585-6  帮我刷新一下，新建的没有ID.是加急单</t>
  </si>
  <si>
    <t>蒙智珍 </t>
  </si>
  <si>
    <t>FBBO-ZYSPS02-100  这个条码可以扫描，下面的不可以</t>
  </si>
  <si>
    <t>领料单一发出有这个提示是什么意思</t>
  </si>
  <si>
    <t>周翔</t>
  </si>
  <si>
    <t>麻烦看一下，好几个单子都是这样，发出不了，领料单都已经过账</t>
  </si>
  <si>
    <t>帮忙看一下，过不了账</t>
  </si>
  <si>
    <t>冯云锋</t>
  </si>
  <si>
    <t>平台证书不能下载</t>
  </si>
  <si>
    <t>璀世出库单怎么不能保存啊？</t>
  </si>
  <si>
    <t>费晓松(</t>
  </si>
  <si>
    <t>CAEQ-4-000306-4000   这个条码麻烦处理下</t>
  </si>
  <si>
    <t>麻烦增加业务员：陈宝萍</t>
  </si>
  <si>
    <t>XQC2022100473   做业务调拨单引不出来帮忙看下吧</t>
  </si>
  <si>
    <t>安谱这个模版是否可以调整一下，一个产品然后第二页是空的</t>
  </si>
  <si>
    <t>@赵文娟</t>
  </si>
  <si>
    <t>OS20181109452 请帮忙看下，系统显示已收讫，销售管理部说还有-79.36的挂账</t>
  </si>
  <si>
    <t>BEYT0018   这个客户不是90天账期吗，未到款最早是9月19号，为啥超账期了呀@焦验博  </t>
  </si>
  <si>
    <t>CFAC-61626-500ML  这个货号做订单引不出来麻烦看下吧</t>
  </si>
  <si>
    <t>   CDAA-300160-1mg 这个产品税率不是13 ，我编辑不了，订单发不出，麻烦修改一下</t>
  </si>
  <si>
    <t>这个货 璀世入库了CDAA-S-440100-AD-1.2ml   ，CSSA20221001918  2022/10/13 9:40        该物料已做璀世采购订单【CSPR20221000292】,待璀世入库。    但是没有自动绑定过来</t>
  </si>
  <si>
    <t>TD20210400960，TD20210400962这两个调拨单查不到，麻烦看下什么原因</t>
  </si>
  <si>
    <t>库存进出明细表出错</t>
  </si>
  <si>
    <t>AACN0057 无未到款，但销售订单提醒信用超期无法发出</t>
  </si>
  <si>
    <t>王维  </t>
  </si>
  <si>
    <t>AACN0032        有一笔预存款，冲账时引不出来</t>
  </si>
  <si>
    <t>IP20221008298</t>
  </si>
  <si>
    <t>麻烦看下</t>
  </si>
  <si>
    <t>SA20221010627 这个订单还没有做过非常备货需求单，怎么就引不出来了呢？麻烦看下</t>
  </si>
  <si>
    <t>@车尤旺(客服-北京(部分）</t>
  </si>
  <si>
    <t>OS20220502315  这个出库单引发票数量不对，麻烦看一下</t>
  </si>
  <si>
    <t>@林雪曼</t>
  </si>
  <si>
    <t>SA20221010842 这个订单导出来的合同能否帮忙整成一页，销售合同（无折扣）的</t>
  </si>
  <si>
    <t>SA20221011317 这个订单怎么导出来是这样的</t>
  </si>
  <si>
    <r>
      <rPr>
        <sz val="11"/>
        <color theme="1"/>
        <rFont val="宋体"/>
        <family val="3"/>
        <charset val="134"/>
      </rPr>
      <t>CSJO20210800753这单这个货号CDGG-011606-02帮看下啥情况入库了</t>
    </r>
    <r>
      <rPr>
        <sz val="11"/>
        <color theme="1"/>
        <rFont val="宋体"/>
        <family val="3"/>
        <charset val="134"/>
      </rPr>
      <t>20</t>
    </r>
    <r>
      <rPr>
        <sz val="11"/>
        <color theme="1"/>
        <rFont val="宋体"/>
        <family val="3"/>
        <charset val="134"/>
      </rPr>
      <t>，但是对应采购订单</t>
    </r>
    <r>
      <rPr>
        <sz val="11"/>
        <color theme="1"/>
        <rFont val="宋体"/>
        <family val="3"/>
        <charset val="134"/>
      </rPr>
      <t>CSPR20210600015</t>
    </r>
    <r>
      <rPr>
        <sz val="11"/>
        <color theme="1"/>
        <rFont val="宋体"/>
        <family val="3"/>
        <charset val="134"/>
      </rPr>
      <t>没显示到</t>
    </r>
  </si>
  <si>
    <t xml:space="preserve">，这个不是红冲了吗，为啥还显示在未到款呢  销项发票未到款没显示，单未到款依然还在 </t>
  </si>
  <si>
    <t>这两个预付款，我取用掉了，怎么还是未取用的状态PY20211100437、PY20211100894RA20220800690  在这里取用掉了</t>
  </si>
  <si>
    <t>自产产品[ CDAA-M-959002-SC-1.2m1]提成.
成本不能为0，请维护后再保存!</t>
  </si>
  <si>
    <t>化合物基本信息库单据CSWH4413 编辑之后保存不了，帮我看一下是什么原因</t>
  </si>
  <si>
    <t>这个发票号有些销售员会手动复制先前的单据，造成发票号误带入，后续我会和信息部协商关闭发票号手动输入的功能，且复制单据后发票号清空，最终发票号以系统内审核过账后的自动写入信息为准。这样来源唯一可以避免人为误导具体我明天电话你，因为刚刚才发现的，所以我先发给你，麻烦你明天上班后完善一下</t>
  </si>
  <si>
    <t>黄钧</t>
  </si>
  <si>
    <t>这个信用做完了还是发出不了</t>
  </si>
  <si>
    <t>补第一个货号CDCT-C15150000就发现不对库存21支都没有条码，表格里面就一个，还有没有不对的一起拉出来吧</t>
  </si>
  <si>
    <t>安谱启飞不能发出领料单非研发人员不用选项目!</t>
  </si>
  <si>
    <t>个快递生成面单有问题，是联系老师您吗</t>
  </si>
  <si>
    <t>请问备货单要自己填供应商联系人的事情</t>
  </si>
  <si>
    <t>姚兴花（物资采购）</t>
  </si>
  <si>
    <t>采购订单没办法直接生成PDF</t>
  </si>
  <si>
    <t>老师请问XQC2022100213 需求单常备货能作废吗？因为我已经借货出库了。</t>
  </si>
  <si>
    <t>今天也做了一个高闯的添加负责人，我看璀世系统里面客户也加上他了，不知道张源那个璀世怎么没加上的</t>
  </si>
  <si>
    <t xml:space="preserve"> XQ20221003395 
CDHW-SB040108
CDHW-SB040107
CDHW-SB040103
启飞交的需求 ，没显示单价，可以订吗？还是要重新交</t>
  </si>
  <si>
    <t xml:space="preserve">SA20221009861是否有冲账的单子没有过账超过信用额度,不能发出!
</t>
  </si>
  <si>
    <t>CDAA-220001-50mg，你好，这个能帮我加急同步一下吗</t>
  </si>
  <si>
    <t>CDVD-A901-1010-100mg，帮我加急同步一下哥，改的储存条件</t>
  </si>
  <si>
    <t>BOM变更，输入货号就这样了CDAA-256354-10mg新增BOM变更，然后输入货号，就乱码了</t>
  </si>
  <si>
    <t xml:space="preserve">解绑单          XQJS202210170017  ，CFEQ-4-120046-0500，对应需求建议单 XQC2022080444 </t>
  </si>
  <si>
    <t>我咨询一下，就是电子发票接收邮箱，填写我们员工的work邮箱，能发送过去吗？</t>
  </si>
  <si>
    <t xml:space="preserve">  能批量变更生产单用料吗 一个货号批量改成另一个货号</t>
  </si>
  <si>
    <t>CSZS202210270002   证书制作输入导不出证书</t>
  </si>
  <si>
    <t>CSZS202210270014间隔太窄了</t>
  </si>
  <si>
    <t>同一个生产怎么可以做两次生产领料单呢？CSPD20220900226对应领料单CSGS20220900250、CSGS20220900870</t>
  </si>
  <si>
    <t>我有一个问题有一张单据审核流都审核过账 了但是还没处理好我想驳回一步</t>
  </si>
  <si>
    <t>CSOS20221007631；老师麻烦看下我这个，CSIB20221000177都过账了，出库单没有虚拟仓库</t>
  </si>
  <si>
    <t>CSRB20220600026 这个帮我看下 不能发出，价格和入库单的价格一样的</t>
  </si>
  <si>
    <t>HZ2022100248这张公帐单能帮忙看一下吗下载的时候 这四个下不下来</t>
  </si>
  <si>
    <t xml:space="preserve">我又遇到这个问题了，帮我权限调整一下，谢谢啦非研发人员不用选项目!
</t>
  </si>
  <si>
    <t xml:space="preserve">   PD20221001191  改下 MB2801</t>
  </si>
  <si>
    <t>COAA-570031S-50mg  璀世这个实际没货，但是在仓库那显示是在我货架上，这个能帮忙处理下吗</t>
  </si>
  <si>
    <t>自动化的单子到这个程度了，是到哪个环节了，我催的话催哪个老师安谱入库的，说是单子还没到她那边</t>
  </si>
  <si>
    <t>BOM新建报错试了三个货号BOM变更也保存不了</t>
  </si>
  <si>
    <t>我在变更CDAA-M-629032-XD-1ml有效期的时候提示中文名称过长</t>
  </si>
  <si>
    <t>仓库调拨单CSTD20221000927 显示锁定但是库存资料管理里面没有锁定信息</t>
  </si>
  <si>
    <t xml:space="preserve">CDAA-M-320119-HD-1.2ml快速报价无法显示组分快速报价无法保存保存失败1:保存验证失败
</t>
  </si>
  <si>
    <t xml:space="preserve">快速报价报错遇到以零作除数错误。
遇到以零作除数错误。
遇到以零作除数错误。
语句已终止。
语句已终止。
</t>
  </si>
  <si>
    <t xml:space="preserve"> CDZD-BWZ7107-2016     宇哥，这个直发仓还有个库存，给我查一下是谁的  </t>
  </si>
  <si>
    <t xml:space="preserve">CSXQ20220700679    CDJS-GSB04-1720-2004-50mL
CSXQ20220400853    CDJS-GSB04-1738-2004-50mL
CSXQ20220700679    CDJS-GSB04-1741-2004(a)-50mL
宇哥，这个几个再给我查一下  </t>
  </si>
  <si>
    <t>焦老师，我们对外邮箱是阿里云吗</t>
  </si>
  <si>
    <t>CFGG-AA-060055-02-01这个帮看下呗在这两个订单里各订了1个CSPR20210700886，CSPR20220100060</t>
  </si>
  <si>
    <t>这个单位又不行了，上周你帮我弄了下好了，今天又不行了</t>
  </si>
  <si>
    <t>焦老师  这个怎么搞一下呢</t>
  </si>
  <si>
    <t>FDAA-17-D0003056库存异常，麻烦修复一下</t>
  </si>
  <si>
    <t>Hi,请问现在还能做单子改货号吗，有个货号规格弄错了</t>
  </si>
  <si>
    <t> TD20221001177麻烦帮看下</t>
  </si>
  <si>
    <t>启飞系统，新建货号，崩了。。。</t>
  </si>
  <si>
    <t>焦老师，您好，这个发票标红的，我已经删了字符了，但是保存后，删掉的字符还在，麻烦您帮忙看下咋回事儿吧，谢谢，不止一次这种情况了</t>
  </si>
  <si>
    <t>CFEQ-4-460333-0002 这个成品信息对应的bom管</t>
  </si>
  <si>
    <t>JO20221006064 这个又发出不了了</t>
  </si>
  <si>
    <t>焦老师 这个也不行 22312000000000669688</t>
  </si>
  <si>
    <t>我这个库存资料怎么导不出来</t>
  </si>
  <si>
    <t>XQ20220400700 CDBD-CWLT600589，XQ20220400113  CDHK-GBW10067这两个我要做入库单 但是都引不出来</t>
  </si>
  <si>
    <t>22312000000000549118和22312000000000548321</t>
  </si>
  <si>
    <t>这个是之前没关联入库的 入库完之后 采购订单还是显示有个框 所以我知道 我入库了之后 这个采购中量是否是结案的 我们这边还需要做什么操作。</t>
  </si>
  <si>
    <t>RB20221100009         选不上库位 然后发不出</t>
  </si>
  <si>
    <t>焦老师，这个需求单我无法引用</t>
  </si>
  <si>
    <t>郑柳静</t>
  </si>
  <si>
    <t>焦老师好，OS20221101511    OS20221101525        这两个出库单，都已直发客户，现在采购做了入库，我这边需要出库，出库单搜索不到直发仓，还得麻烦您看看</t>
  </si>
  <si>
    <t>哪位老师帮忙看看 一直提示这个</t>
  </si>
  <si>
    <t>入库单号：CSJ020221000529 制单日期：2022/10/17</t>
  </si>
  <si>
    <t>哪位老师帮忙看一下</t>
  </si>
  <si>
    <t>  CSCPZYL202211030002 货号转换单锁定了CHAA-A-GBW(E)082919条码10053629;2252406的6瓶库存这个条码的就7瓶， 销售出库单CSOS20221101456发出来还是锁定的这个条码，现在我们发不了货</t>
  </si>
  <si>
    <t>TD20221100238   老师，这个单号的意思是什么呢？</t>
  </si>
  <si>
    <t>老师，这个领料单二我们不能生快递面单</t>
  </si>
  <si>
    <t>CSOS20221101533老师，这个出库单后台锁定的条码不对</t>
  </si>
  <si>
    <t>昨天群里发的那个货号有张安璀自动化的单子绑定了        这个条码10053629;2252406两瓶，能不能帮忙后台改一下绑这个条码10053629;2254128，因为现在库存只有这个条码了</t>
  </si>
  <si>
    <t>璀世系统，进项发票，我查询安谱开给璀世的发票，显示51项，第二页只有1条，第3-6页无数据</t>
  </si>
  <si>
    <t>刘晶 （安谱收款）</t>
  </si>
  <si>
    <t>@翊谱-李龙宝  筠安的还是不能新增供应商啊</t>
  </si>
  <si>
    <t> 义准帐套打不开，前几天都打不开我以为是网络问题，今天试了还打不开</t>
  </si>
  <si>
    <t>北京分公司，凭证审核页面，点审核通过并到下一张报错</t>
  </si>
  <si>
    <t>这笔凭证删除 在业务凭证中找不到</t>
  </si>
  <si>
    <t>ACHA0566   发票ID:1212231作废的在销项发票未到款不应该显示</t>
  </si>
  <si>
    <t>ACNB0009  发票13385908，销项发票未到款没显示</t>
  </si>
  <si>
    <t>BDHP0211  RR20220603581  驳回没发出就生成凭证</t>
  </si>
  <si>
    <t>CAXC0083  发票46555152已经冲账，发票ID：1185904在销项发票未到款不应该显示</t>
  </si>
  <si>
    <t>CDZZ0263  发票ID：1214078销项未到款不显示</t>
  </si>
  <si>
    <t>ACHZ0128  RR20190303005 发票58568626冲账后红冲，销项发票未到款不显示</t>
  </si>
  <si>
    <t>ACWZ0056  发票70719806，还有6695.40未到款不显示</t>
  </si>
  <si>
    <t>ADQD0236     RR20211201499  ，凭证没生成</t>
  </si>
  <si>
    <t>AHXX0024  发票10460738，销项未到款不显示</t>
  </si>
  <si>
    <t>DAWH0173  发票67546290，67546291销项发票未到款不显示</t>
  </si>
  <si>
    <t>DAWH0476   RR20190401952  ，发票25158640未到金额539.4元不显示</t>
  </si>
  <si>
    <t>义准刚刚我还可以看付款申请单的，一刷新现在啥也不能看了</t>
  </si>
  <si>
    <t>璀世快递面单，下面收件公司多了   括号上海，这是什么情况</t>
  </si>
  <si>
    <t>璀世同一个客户，两张表导出来的数据不一致？麻烦看下</t>
  </si>
  <si>
    <t>问题+1（原先编辑、复制、发出等按钮没有了）  麻烦周一帮忙看下@翊谱-李龙宝  </t>
  </si>
  <si>
    <t>CDAA-M-629115-AD-1.2ml  这个货号，BOM红框内的备注，为什么在生产单中未自动引用</t>
  </si>
  <si>
    <t>        FBEQ-422021075014  已分配量异常</t>
  </si>
  <si>
    <t>        FDAC-33436-50MG   已分配量异常</t>
  </si>
  <si>
    <t>CDAA-414021-10mg货号转换单，为什么库存只有3个，缺能锁定4个数量</t>
  </si>
  <si>
    <t>F打头的原材料，产品规格不应该设置30字符数，F打头货号不用于销售，没有开发票的需求。如果该有的描述少了，不利于核实产品的准确性</t>
  </si>
  <si>
    <t>备货申请单又要求填写供应商联系人了</t>
  </si>
  <si>
    <t>开票已经没有红色字体提示了，但是还是发不出，麻烦看下 </t>
  </si>
  <si>
    <t>OS20221003321  这个单子里的CAEQ-4-011516-1000  有货，但是发不出，麻烦看下</t>
  </si>
  <si>
    <t>IB20220200031这个请帮忙看下，这个已经正负相抵了</t>
  </si>
  <si>
    <t>CSOS20221009105 这个麻烦看下 金额不对</t>
  </si>
  <si>
    <t>CDIE-GSB07-3171-2014-19.7        这个产品目前璀世有个库存，被自动化锁定了。 但是没销售要了  哪位老师帮忙看下如何解除绑定呢</t>
  </si>
  <si>
    <t>         OS20221012768 帮看看</t>
  </si>
  <si>
    <t>OS20190719683 ，麻烦看下这个出库单无法开票</t>
  </si>
  <si>
    <t>OS20220602227 这笔已经收齐货款了，但是未到款还显示，麻烦帮忙处理下，谢谢</t>
  </si>
  <si>
    <t>曾维杰</t>
  </si>
  <si>
    <t>我这寄试用，价格零元都不能保存了 CHAA-B-026111-50ml</t>
  </si>
  <si>
    <t>IP20221100153报价单第45个税率弹不出来，麻烦帮忙看下吧，谢谢</t>
  </si>
  <si>
    <t>王赞赞</t>
  </si>
  <si>
    <t>这种是怎么回事呀，保存过之后弹出来</t>
  </si>
  <si>
    <t> XQC2022110028     这个看看什么情况  谢谢</t>
  </si>
  <si>
    <t>我的系统一直提示这个，麻烦那帮忙看下？</t>
  </si>
  <si>
    <t>发票编号        19280680开票客户编号        BENS0053        开票客户名称        深圳市计量质量检测研究院</t>
  </si>
  <si>
    <t>销项发票未到款一直转不出来</t>
  </si>
  <si>
    <t>璀世出库单，这个是什么情况</t>
  </si>
  <si>
    <t>CSSA20221100488  这个订单做出库单，一直卡在这儿不动</t>
  </si>
  <si>
    <t>请问这个单子信用申请，额度期限都通过了，怎么还发不出</t>
  </si>
  <si>
    <t>麻烦帮看下，这个单子盖章失败的，试了好几次的呢。SA20221101132 </t>
  </si>
  <si>
    <t>我的也是，CSSA20221100545</t>
  </si>
  <si>
    <t>CFAD-39319  麻烦看下 这个货号就是不能添加到报价里面去</t>
  </si>
  <si>
    <t>XQ20221100241  CDAA-256315-10g   璀世出库单【CSOS20221100665】   安璀自动化单子为自动发出  请帮忙看下 谢谢</t>
  </si>
  <si>
    <t>麻烦帮忙看下，出库单上这边搜索不到直发仓</t>
  </si>
  <si>
    <t>SA20221101719  这个第二页是空白，只有一页，显示2页</t>
  </si>
  <si>
    <t>导出的报价单到桌面，直接就是这种压缩包是什么情况，帮看下谢谢</t>
  </si>
  <si>
    <t>        SBEQ-CA8535-625        这个锁定的业务员休产假，没有设置代理，产品业务员不需要的，可以直接解除绑定吗？没有设置代理。</t>
  </si>
  <si>
    <t>OS20221102137 请问出库单业绩统计客户 一旦输入客户信息就没办法清除吗</t>
  </si>
  <si>
    <t>IP20221101694 现在报价单毛利下线的产品单项没有变红提示了？销售订单还会红</t>
  </si>
  <si>
    <t>请问是什么问题，麻烦看下</t>
  </si>
  <si>
    <t>SA20221102457，DAWH0188，麻烦帮忙看下，做信用申请，申请了60000元的额度，但是订单还是无法发出</t>
  </si>
  <si>
    <t>CSSA20221100967   这个订单做出库单不能保存，麻烦帮忙看下</t>
  </si>
  <si>
    <t>麻烦看看        CDAA-550005D5-10mg这个有条码的，咋发不了</t>
  </si>
  <si>
    <t>这个信用额度，我申请了，还是不行啊</t>
  </si>
  <si>
    <t>OS20220613716，你好 麻烦看下这笔未到款，已经开过票了，发票也显示收讫了，但是未到款还在这。现在新增发票和新增冲账都引不出来</t>
  </si>
  <si>
    <t>张老师，您好，您这边负责上传证书得系统吗</t>
  </si>
  <si>
    <t>PD20221001317   改B2250123</t>
  </si>
  <si>
    <t xml:space="preserve">PD20221001266   改B1741039 </t>
  </si>
  <si>
    <t>请问这个产品变更单，下面审核，能不能在经理前加一个产品专员的名字？</t>
  </si>
  <si>
    <t xml:space="preserve"> 请问下【产品信息清单】中的“样品溶剂”下拉框的内容是哪里来的 能帮忙查一下嘛？</t>
  </si>
  <si>
    <t>你好，帮忙看下这个非常备货需求建议单保存不了？</t>
  </si>
  <si>
    <t>压缩大条码 发给陈斌打印新建了6个13-18然后一起打印</t>
  </si>
  <si>
    <t>HXY202211010051   老师，我信用没问题，但是就是不能发出</t>
  </si>
  <si>
    <t>第二部分要求需要删除的，麻烦您操作下，货号按这个表格的来</t>
  </si>
  <si>
    <t>收款查询，我输入客户名称点击查询就跳错</t>
  </si>
  <si>
    <t>XQC2022100297  这个常备货需求单，货物入库了咋就和我绑定了2瓶</t>
  </si>
  <si>
    <t>XQC2022100510，张老师，这个常备货的单子，没有锁上，请帮忙看下什么情况，谢谢</t>
  </si>
  <si>
    <t>这3个货号都没有按照我指定的批次出货CDAA-M-490428-JK-1.2ml,CDAA-M-490436-JK-1.2ml,CDAA-M-490430-JK-1.2ml</t>
  </si>
  <si>
    <t>FBBO-CEM212085这个货号麻烦确认一下以前的检验依据是什么？如果只有AP-KZJH44，那红框中的信息都删除</t>
  </si>
  <si>
    <t>PD20221001155，您好，这张生产单的条码批号帮我改一下</t>
  </si>
  <si>
    <t>PD20221100001,您好，这张生产单的条码批号帮我改一下</t>
  </si>
  <si>
    <t>PD20221100003改成C0030015</t>
  </si>
  <si>
    <t>PD20221100002改成C0020030</t>
  </si>
  <si>
    <t>我这个成品没有生产过，现在采购中量显示入库1瓶，但是我查不到单子，而且我的做主生产计划单也不能引这张采购订单，帮我查一下</t>
  </si>
  <si>
    <t>SBEQ-CA8535-625，这个货号也是，我有一个11.18的采购订单引不到，采购订单没有引用过，也没有结案</t>
  </si>
  <si>
    <t>这张生产单的条码批号麻烦帮我改一下PD20221000821</t>
  </si>
  <si>
    <t>CFEQ-4-460333-0002这个产品主生产计划中，下面的包材等所有信息都无，麻烦帮忙确认下，谢谢</t>
  </si>
  <si>
    <t>CSEC20221000341这个单据麻烦帮忙看下，找不到发出按钮了</t>
  </si>
  <si>
    <t>这个单据CSBM20221100057这个单据CSBM20221100057</t>
  </si>
  <si>
    <t xml:space="preserve"> 帮我看下这个单子为啥审核不过去吧</t>
  </si>
  <si>
    <t>张老师 这单麻烦看下什么情况CSOS20221101392</t>
  </si>
  <si>
    <t>谢园媛</t>
  </si>
  <si>
    <t>CSZS202211020018   、很多都是重复的麻烦看一下</t>
  </si>
  <si>
    <t xml:space="preserve">快速报价CSKSB202210310001   遇到以零作除数错误。
</t>
  </si>
  <si>
    <t>请问BOM备注有字数限制吗生产任务登记里的备注直接少了一句话</t>
  </si>
  <si>
    <t>FDAA-M-690067-AB-1-1ml
FDAA-M-690067-AB-2-1ml
FDAA-M-690067-AB-3-1ml
FDAA-M-690067-AB-4-1ml
FDAA-M-690067-AB-5-1ml
FDAA-M-690067-AB-6-1ml
FDAA-M-690067-AB-7-1ml
麻烦改一下级别：标准物质（RM）</t>
  </si>
  <si>
    <t>江辉明</t>
  </si>
  <si>
    <t>麻烦看下领料单我发不出去了</t>
  </si>
  <si>
    <t>CSSA20220601914 这个帮我看一下 自动化的但是没有卖过去 然后我也引不来</t>
  </si>
  <si>
    <t>CDAA-411010-10mg，CDAA-411011-10mg，改的储存条件，帮我同步一下</t>
  </si>
  <si>
    <t>CDAA-270008-250mg，这个也帮我同步一下</t>
  </si>
  <si>
    <t>CDAA-282827-25mg，帮我同步一下谢谢哥</t>
  </si>
  <si>
    <t>CDAA-330024-10mg，帮我同步一下哥</t>
  </si>
  <si>
    <t>CDVD-A601-1010-250mg，帮我同步一下~谢谢哥~</t>
  </si>
  <si>
    <t>CSTD20221100215这个调拨单发不出去，帮忙处理一下，</t>
  </si>
  <si>
    <t>孙乔越(检测实验室抽样员)</t>
  </si>
  <si>
    <t>有一份单子我转错人了转给了离职人员能否帮忙把单子驳回到我这边来</t>
  </si>
  <si>
    <t>我想在系统上面完善我的资料，这样导出来的报价单就有相关信息了CSIP20221005144</t>
  </si>
  <si>
    <t>徐莹姬(客服-上海金山、奉贤、青浦、浦东（除张江，金桥，外高桥）)</t>
  </si>
  <si>
    <t>能帮我看一下KHXY202211030008，这个为什么还超过信用额度，做了2变都不行</t>
  </si>
  <si>
    <t>你好我想问一下我们这个 不是自动生成合同评审单的吗</t>
  </si>
  <si>
    <t>这个能帮我查一下货号的记录吗？之前应该是有的，现在查不到了FBBO-FT-6748-04</t>
  </si>
  <si>
    <t>FBCH-CS1341-048</t>
  </si>
  <si>
    <t>马瑞-化学品北京 天津</t>
  </si>
  <si>
    <t> 你好，这个发票冲销金额剩余是54，但是引用冲账只有19元可以用。可以帮忙看看是什么问题吗？</t>
  </si>
  <si>
    <t>TD20221001379   这张纸箱的调拨单  扫描不了货架。。。</t>
  </si>
  <si>
    <t>我就改了一个是否常备货，其余没动，不让保存，提示中文名称字符过长，麻烦给看一下。</t>
  </si>
  <si>
    <t>麻烦帮我看下, 这个货号为什么查不到条码扫码记录. 安谱和璀世里都是,  CDFR-1ST5557-100M. 有6月和10月的销售记录, 10月安谱系统出库, 看备注也不是供应商直发终端的  我用这个货号, 和出库单号OS20221004777怎么都查不到？</t>
  </si>
  <si>
    <t>孙浩</t>
  </si>
  <si>
    <t>近期晶扬仓库打印标签发现有的顾客信息不对，示例        OS20221106621，帮忙排查下原因吧</t>
  </si>
  <si>
    <t>批号不一致，麻烦处理一下</t>
  </si>
  <si>
    <t>刘华丽</t>
  </si>
  <si>
    <t>单据流程状态看不到。</t>
  </si>
  <si>
    <t>先点进去看吧，@焦验博  麻烦尽快处理下，谢啦</t>
  </si>
  <si>
    <t>调拨单已经过账，但是库存还被锁定着，麻烦看下是什么问题，谢啦</t>
  </si>
  <si>
    <t>FBBO-AA-FC1310732-1g新建麻烦生成下库存ID</t>
  </si>
  <si>
    <t>        SBEQ-CA1390-4   帮我刷新一下吧，新建的没有条码显示，加急单</t>
  </si>
  <si>
    <t>FI20221100525@张笑宇  麻烦处理下  谢谢</t>
  </si>
  <si>
    <t>FDEQ-4-430324-0001         为什么条码会有一点</t>
  </si>
  <si>
    <t>         CSJO20221100654  CDHO-RMU082a  没有库存ID</t>
  </si>
  <si>
    <t>麻烦帮忙看下 这个BOM变更@焦验博  </t>
  </si>
  <si>
    <t>CSPD20221100328    FDAA-411005-50mg这个原料不够，为什么生产单没显示红色</t>
  </si>
  <si>
    <t>50mgPSA, 10mg GCB, 2mL,100 pcs     刚刚好30个字符，为什么还是</t>
  </si>
  <si>
    <t>请问我有一张发票应收的，发票ID   1218130
是19年的预存款，这个应该显示直接收讫，但没显示，还在未到款里</t>
  </si>
  <si>
    <t>CAHD0243这个编号总未到款4047元 原始额度12000元，要发货订单2262元，显示超额度帮看看SA20221103074</t>
  </si>
  <si>
    <t>这个勾选了合并 为啥没有合并呢</t>
  </si>
  <si>
    <t>XQC2022110200 ，需求建议单（常备货）发出提示这个，麻烦帮忙看下是什么原因</t>
  </si>
  <si>
    <t>麻烦看一下出库单为什么不能发出，系统显示有库存 OS20221103965</t>
  </si>
  <si>
    <t>CFZE- S10011-100g，这个货号麻烦帮忙看下为什么报价单引不出来</t>
  </si>
  <si>
    <t>UC20221100719          UC20221100720 这俩信用做完了，为啥 SA20221101019还是不能发出</t>
  </si>
  <si>
    <t>我璀世的打印系统和签章系统的文件底色是绿色的，安谱是白色的没问题，请问下有没有老师能帮我处理下？因为需要彩印时会影响</t>
  </si>
  <si>
    <t>这个出库单压根没有开票过，怎么会说我重复开票呢？OS20221103907</t>
  </si>
  <si>
    <t>@焦验博  我有 发票早就收讫了，为什么发票未到款还显示？</t>
  </si>
  <si>
    <t>报价单劳务保存不了</t>
  </si>
  <si>
    <t>安谱更新的货描，多久会同步到璀世啊？一个小时吗</t>
  </si>
  <si>
    <t> ，客户原始额度25万，未到款17万，本次订单5千，发不出，麻烦帮忙看下SA20221104674</t>
  </si>
  <si>
    <t> 对应信用UC20221100875已经审核过，SA20221103872 订单还是发不出，麻烦看下</t>
  </si>
  <si>
    <t>        CSOS20221103669这个出库单发出显示这个，但是仓库库存是有的，帮忙看一下们谢谢</t>
  </si>
  <si>
    <t>SA20221103986，麻烦帮忙看下这笔订单已经做过需求建议单（非常备货）了，对应单号：XQ20221101297，为什么现在还能引出来</t>
  </si>
  <si>
    <t>客户只有一笔未到款是10月31日的，应该没有超过信用期限的</t>
  </si>
  <si>
    <t>红冲作费的发票 53827872  ，其中的对应的退货单没有退出来IB20221000213，请查一下。</t>
  </si>
  <si>
    <t>SA20221105192 这个请帮忙看下，信用已过审，但是销售订单还是发不出</t>
  </si>
  <si>
    <t>         IP20221004400    麻烦看下这个报价 这个        CAEQ-4-000307-0050货号价格有问题</t>
  </si>
  <si>
    <t>这个订单我没有操作，但是被作废了，麻烦帮我看下是什么情况</t>
  </si>
  <si>
    <t>能 帮我查到是谁 操作的么，我 没有作废 </t>
  </si>
  <si>
    <t>麻烦帮忙看下导出报价单提示这个是什么原因？</t>
  </si>
  <si>
    <t>CSIP20221102047   生成不了报价单</t>
  </si>
  <si>
    <t>不是，就是我在查库存的时候，突然出现很多“配置错误”重启电脑后就连接不上了</t>
  </si>
  <si>
    <t>XQC2022110345  ，请帮忙看下为啥OS20221106491中出库CFAA-A005NM和我绑定的批次不符，谢谢！</t>
  </si>
  <si>
    <t>我订单的合同数量上修改了，为啥导出来数量还是之前的数量</t>
  </si>
  <si>
    <t>SA20221105769，设置了我代理陈洁璇，网上订单，为啥审核人还是没有我？</t>
  </si>
  <si>
    <t>OS20220704432 这个显示0.25元未到款，但是发票显示已经收齐 ，麻烦帮忙处理下，谢谢</t>
  </si>
  <si>
    <t>AACA-702604-100</t>
  </si>
  <si>
    <t>这个发14个怎么发不出去</t>
  </si>
  <si>
    <t>凭证链接打不开，麻烦看一下，谢谢</t>
  </si>
  <si>
    <t>璀世账套，能查下VHG的这个国外费用怎么来的吗，10月份的入库单、进货退出单、进项发票这个供应商都是没有的</t>
  </si>
  <si>
    <t>看下义准业务转凭证  无法生成凭证</t>
  </si>
  <si>
    <t>出入库单据查询里面，点这个成品入库单报错</t>
  </si>
  <si>
    <t> 安谱  销项发票未到款查询和销项发票未到款导出查出来的数据还是不一样EAHR0078</t>
  </si>
  <si>
    <t>CAHD0241   发票ID：842031，842030，842029，对应的发票01145476，已经冲账了，再销项发票未到款仍然显示</t>
  </si>
  <si>
    <t>FEJX0146  发票ID：1186565金额140，发票22630504剩余的应收发票877.6元，再销项发票未到款不显示</t>
  </si>
  <si>
    <t>往来账龄表数据有误璀世账套这两笔的账龄应该都是1-2年了</t>
  </si>
  <si>
    <t>EBCC0072   发票 46555709   12104.7元，销项发票未到款金额不显示</t>
  </si>
  <si>
    <t>SZNS0023  发票ID:845155,销项发票未到款不显示</t>
  </si>
  <si>
    <t>EBCC0105    发票号：67546328 已经冲账 RR20181202079，应收发票ID 937580重复冲账，RR20220900908  </t>
  </si>
  <si>
    <t>ACHA0443   RR20181203381没生成凭证</t>
  </si>
  <si>
    <t>CDXX0028   发票ID682939,RR20200501149  销项发票未到款不显示</t>
  </si>
  <si>
    <t>DBCS0129  发票 50635629有523.5没有冲账，销项发票未到款不显示</t>
  </si>
  <si>
    <t xml:space="preserve"> 张老师，可以看看这个客户的未接订单是啥情况吗BADG0487</t>
  </si>
  <si>
    <t>已完成</t>
  </si>
  <si>
    <t>OS20220710193        吴静敏        BADG0148        丰益油脂科技（东莞）有限公司        任升宇        2022/7/19        票到30天付款        931.28        931.22        0.06请帮忙处理一下，谢谢。</t>
  </si>
  <si>
    <t>请问这个导入一直没反应是什么原因呢</t>
  </si>
  <si>
    <t>销售历史通用查询为什么调不出来啊打不开页面</t>
  </si>
  <si>
    <t>张老师，这个冲账完成的还能改正确吗，加了两遍重复了</t>
  </si>
  <si>
    <t>CSAU202211020001这个栏位还是没有</t>
  </si>
  <si>
    <t>张源</t>
  </si>
  <si>
    <t>您好，谷歌打不开安谱网页是什么情况啊</t>
  </si>
  <si>
    <t>我们CDVD的产品 ，库存资料里面 条码信息，批号这边无法链接到证书查询网址</t>
  </si>
  <si>
    <t xml:space="preserve">CSRB20221100013进货退出单必须与引入的进货单币别价格税率-致!
</t>
  </si>
  <si>
    <t>CFAA-031009BY1张老师，这个产品基本信息没有不合格，但条码信息有。可以帮我先处理一下吗？不合格的数量多，有人在问了</t>
  </si>
  <si>
    <t>FBBO-002011张老师，这个货号麻烦确认一下以前的检验依据是什么？如果只有AP-KZJH44，那红框中的信息都删除</t>
  </si>
  <si>
    <t>XQC2022110073张老师，这个单子又没有锁到货最近这个频率好高啊</t>
  </si>
  <si>
    <t>CDFR- 1ST20298-100A        吡虫啉张老师，这个货号，安谱是CDFR-1ST20298-100A璀世多了1个空格</t>
  </si>
  <si>
    <t xml:space="preserve">XQJS202211090008请问这个为啥一直提示这个呢审核不了解绑条款
</t>
  </si>
  <si>
    <t>价格有问题  10月18日 报价的单子现在引出来价格不一样CAEQ-4-000307-0050   我10月18日报价 标准价是545   现在的标准价是1350了</t>
  </si>
  <si>
    <t>这个的审核流程发生了变化，应该是出问题了，麻烦帮我看一下</t>
  </si>
  <si>
    <t>周燕</t>
  </si>
  <si>
    <t>页面中建议更新数量更新过了，原始记录中的移库数量，麻烦同步下</t>
  </si>
  <si>
    <t xml:space="preserve">剩余数量计算结果不对，你看下公式分批入库原始记录表
</t>
  </si>
  <si>
    <t>红冲作费的发票 53827872  ，其中的对应的退货单没有退出来IB20221000213，请查一下。
这个可以了吗</t>
  </si>
  <si>
    <t xml:space="preserve">张老师我这边信用做完了销售订单发出不了超过信用额度，不能发出!
</t>
  </si>
  <si>
    <t>CDAA-261053-100mg，哥帮我同步一下</t>
  </si>
  <si>
    <t>CDAA-330029-100mg，帮我同步一下~谢谢哥~</t>
  </si>
  <si>
    <t xml:space="preserve">SP13JL08来料不合格/异常采购告知单 CSSP13JL08-202211100001        </t>
  </si>
  <si>
    <t>张老师，还是CBTJ0018        天津汇迪生物技术有限公司这个客户，目前欠款总共不到1万3，额度有5万，现在发单子又提示信用超了</t>
  </si>
  <si>
    <t>CSCPZYL202211040002过不了账，帮忙看下是什么原因？</t>
  </si>
  <si>
    <t>CSZS202211110003     中文证书序列号没有1</t>
  </si>
  <si>
    <t>张老师，这张发票的款已经收讫了呀，怎么还显示未到款呀？开票客户编号：GZPY0070</t>
  </si>
  <si>
    <t xml:space="preserve">XQC2022110345请帮忙看下为啥OS20221106491中出库CFAA-A005NM和我绑定的批次不符，谢
谢!
</t>
  </si>
  <si>
    <t xml:space="preserve">张老师 再打扰一下  SA20221105170 这个合同下载下来没有章 </t>
  </si>
  <si>
    <t>我显示品牌想改成大龙，但是这个表格里面没有大龙，我不知道写什么编号了，麻烦帮我看看</t>
  </si>
  <si>
    <t>CIEQ-4-200025-0005  不好意思，麻烦帮忙这个改C3400015，谢谢了</t>
  </si>
  <si>
    <t>PD20221100468不好意思，麻烦帮忙这个改C3920003，谢谢了</t>
  </si>
  <si>
    <t>IP20221104102 
 GFWH0059
VBAP-320020E-2375-100
查销售记录并没有买过这个货号，但是最后成交价有显示，请检查下</t>
  </si>
  <si>
    <t xml:space="preserve"> IP20221104875            GADL0005 SBEQ-CA6252 没有出过库，但是显示最后成交价</t>
  </si>
  <si>
    <t>XQ20221101323
张听
SA20221102118
GFJJ0070
深圳麦克韦尔科技有限公司成都分公司
CFAE-398039-25ML
显示绑定有货了，但实际发货没有，看下什么情况</t>
  </si>
  <si>
    <t>王铖（主导-温州+杭州部分）</t>
  </si>
  <si>
    <t>2/11/8 10:47:41        3300.00        0.00        3300.00        未取用        银行存款支付</t>
  </si>
  <si>
    <t>你好，这个电子章签署，怎么没有了呢</t>
  </si>
  <si>
    <t>焦工，FAXA0551 这个客户 总未到款  8千多，我现在的订单600多， 信用额度是12000，但是发不出订单，提示信用额度超了</t>
  </si>
  <si>
    <t>老师，红框这2张发票，要退出来</t>
  </si>
  <si>
    <t>义准的凭证模版打印出来又不行了  ，能不能按照安谱的那种模版</t>
  </si>
  <si>
    <t> 想问下现在非代理申请单是不是有变化，比如里面上传的附件都打不开？显示如下</t>
  </si>
  <si>
    <t>孙心恬（tian）</t>
  </si>
  <si>
    <t>CSXQ20221000042  CDNJ-A15735000ME-100请问，这个产品为什么我的采购订单引不到它呀</t>
  </si>
  <si>
    <t>焦老师，璀世的发票，要预开的，保存的时候明细就没了</t>
  </si>
  <si>
    <t>您好，系统业务员统计数据出现了两个账号，格式的问题，麻烦帮忙把它调整成一样的</t>
  </si>
  <si>
    <t>老师。能帮忙看下是什么情况吗？收票地址以前显示是下面的收件地址，咋显示上海那边了，客户信息里面也没有</t>
  </si>
  <si>
    <t>老师，还有个问题我的订单是是80个，然后锁了40瓶。出40瓶但是出锁单的40瓶里的时候确显示出的是公共货架</t>
  </si>
  <si>
    <t>老师您上班了吗 我的签章系统好像坏了</t>
  </si>
  <si>
    <t>焦老师，我首页待审单据比较多 卡死了</t>
  </si>
  <si>
    <t>江辉明又让我找信息部，，，</t>
  </si>
  <si>
    <t>.24个啊 怎么就23个了</t>
  </si>
  <si>
    <t>TD20220700215</t>
  </si>
  <si>
    <t>这个是什么原因阿</t>
  </si>
  <si>
    <t>起飞退出来，上不去了</t>
  </si>
  <si>
    <t>，这个单据在质量管理核查评价这部，但是表单不能编辑，请哪个老师麻烦看一下</t>
  </si>
  <si>
    <t>阿磊 う</t>
  </si>
  <si>
    <t>天津仓库这边快递面单打不出来了</t>
  </si>
  <si>
    <t>这个冲不了账了，帮忙看一下，因为这个预付款PY20220600001金额是15471，我只取用3551</t>
  </si>
  <si>
    <t>这个201000001也冲不了账了，109107.68这个是包含一部分美元的</t>
  </si>
  <si>
    <t>OO20210900054这个有个外包加工单，能取消吗，系统消除不掉，去年的</t>
  </si>
  <si>
    <t>麻烦问一下，库存资料修改为什么一定要输入原品牌信息呢？原材料没有品牌信息呀，我们也不能把供方信息显示出来</t>
  </si>
  <si>
    <t>VEAP-5395B-18M-100的bom中，“查看参考成本”点进去后，为什么FBEQ-544590的成本是0？FBEQ-544590这个货号是有订购信息的</t>
  </si>
  <si>
    <t>色谱柱的出库记录的话，目前只能查到批号信息，能不能加一个序列号的信息，这样可以追溯到具体哪一支色谱柱，麻烦看下</t>
  </si>
  <si>
    <t>总成本还是148。。。红色框里面的两个成本加起来的总成本应该是183才对。@焦验博  </t>
  </si>
  <si>
    <t>新建货号时，不能顺利保存，一直遇到“储存条件(*)不能为空！”的提示，但是实际是有的，有时是没有提示。</t>
  </si>
  <si>
    <t>RO20221100007 ，这个还货单和其他还货单做法一样，但是仓库审核不了，帮看下啥问题</t>
  </si>
  <si>
    <t>问下我们库存资料管理里,  库存描述, 非表格的部分, 这两天有做过变更吗？ 我昨天发现新建货号, 以及修改信息时, 库存描述都无法保存了?　那现在等于客户从外网完全没法查看到我们混标的组分信息了啊？!</t>
  </si>
  <si>
    <t>未完成</t>
  </si>
  <si>
    <t>CSPD20221100313这个生产单无法领料</t>
  </si>
  <si>
    <t>CDAA-741077-5mg  实际有bom 但是我搜不到 麻烦帮忙看下</t>
  </si>
  <si>
    <t>FDDL-Y11028-25G  已分配量异常</t>
  </si>
  <si>
    <t>CDAA-741178-5mg</t>
  </si>
  <si>
    <t>        FDEQ-4-530878-0005  已分配量异常</t>
  </si>
  <si>
    <t>FDDE-N-11-A-10GM 已分配量异常</t>
  </si>
  <si>
    <t>        FDFC-P0567-25g  已分配量异常</t>
  </si>
  <si>
    <t>FDDE-N-20-A-1GM    已分配量异常</t>
  </si>
  <si>
    <t>货号转换单，无法保存</t>
  </si>
  <si>
    <t>        FDAA-D0003632-1mg     已分配量异常</t>
  </si>
  <si>
    <t>        FDAA-D0004303-1mg  已分配量异常</t>
  </si>
  <si>
    <t>  广州广电计量检测股份有限公司  麻烦帮看看为啥发货了还提醒额度不够</t>
  </si>
  <si>
    <t> SA20221106763        AFFZ0114  KHXY202211110015 这个信用已经过审了，但是销售订单还是提示超额度，不能过审，请帮忙看下，谢谢</t>
  </si>
  <si>
    <t>老师CHAA-A-250100-01-500ml，这个麻烦老师看看，</t>
  </si>
  <si>
    <t>OS20221107772QCAA-GTA026 轻架数量充足，提示不能发出，帮忙看下</t>
  </si>
  <si>
    <t>这个出库单的16瓶，我刚刚做业务调拨单过来的</t>
  </si>
  <si>
    <t>CSXQ20220901177璀世需求单，采购说9.23就入库了，但是现在没有这个库存，麻烦帮忙看看什么情况吧？</t>
  </si>
  <si>
    <t>CSOS20220508864  未收金额0.20元开票时已折让，此单无剩余未开票，请帮忙处理，谢谢</t>
  </si>
  <si>
    <t>这单已经全部冲掉，还显示有未到款，麻烦帮忙看下</t>
  </si>
  <si>
    <t>  请问这个产品，我锁了2瓶，但是我的仓库显示没有</t>
  </si>
  <si>
    <t>孙慧琳</t>
  </si>
  <si>
    <t>解绑单上传的截图打开显示404</t>
  </si>
  <si>
    <t>CSXQC2022110124  ，这个需求单我绑定了长有效期的批次，CSOS20221105701发货的时候不是锁定批次</t>
  </si>
  <si>
    <t>盖章转不过去</t>
  </si>
  <si>
    <t>我这边还在卡</t>
  </si>
  <si>
    <t>这个日期？？？</t>
  </si>
  <si>
    <t>客户有预付款，但是冲账引不出来</t>
  </si>
  <si>
    <t>麻烦看下这个单子   过账了都不能下载合同</t>
  </si>
  <si>
    <t>OS20221109106，这个单子，条码问题，发不出去。</t>
  </si>
  <si>
    <t>帮忙看看这个未到款怎么回事？这个很早就已经付款冲账了CSOS20220800950        @焦验博  </t>
  </si>
  <si>
    <t>请问这种合同能否调整为一页？SA20221107567</t>
  </si>
  <si>
    <t>DP20210600687。这个单号，可以帮看看谁做的吗？</t>
  </si>
  <si>
    <t>刷新不管用，哪位老师帮帮看看</t>
  </si>
  <si>
    <t>璀世系统，预开票时候税率为啥保存不上呢</t>
  </si>
  <si>
    <t>OS20220809430  已经开票收讫，但系统显示还有未到款11.64元，麻烦帮忙确认处理下，谢谢。</t>
  </si>
  <si>
    <t>这页面怎么会这样卡死 一点保存直接卡住了  又不敢关</t>
  </si>
  <si>
    <t>张春晓（主导销售）</t>
  </si>
  <si>
    <t>这个麻烦处理一下</t>
  </si>
  <si>
    <t>麻烦看一下这个订单选择产品低于照会价格原因后，为啥不能保存？信息提示请见图片 SA20221107989</t>
  </si>
  <si>
    <t>做了个领料单一，发出之后不见了，准备做新的，但是对应的“运输损坏缺货处理单号”在放大镜里已经找不到了，麻烦老师帮忙看看是什么问题</t>
  </si>
  <si>
    <t>DBCS0129，麻烦帮忙看下这个单位怎么会突然多出一笔18年的未到款</t>
  </si>
  <si>
    <t>SA20221108955，这单盖章审完没有合同下载，麻烦帮忙看下</t>
  </si>
  <si>
    <t>璀世销售订单保存提示这个</t>
  </si>
  <si>
    <t>这个数量修改不了</t>
  </si>
  <si>
    <t>以下货号条码数量超出分仓数量： 0; CFSR-10017018分仓：SW3-2458,条码数量：1.000,分仓数量：0.000</t>
  </si>
  <si>
    <t>CSOS20220510395 ，这个璀世的出库单，对应发票都已经收讫，出库单还是显示未到款</t>
  </si>
  <si>
    <t>CSOS20220507789，这一笔也是</t>
  </si>
  <si>
    <t>还有CSOS20220608046 ，都是ID84291这张应收发票，发票收讫，出库单还是未到款</t>
  </si>
  <si>
    <t>请问下出库单销售备忘这栏是有字数限制吗？</t>
  </si>
  <si>
    <t>OS20210900874这个出库单里面第一张发票点击</t>
  </si>
  <si>
    <t>OS20210902175这单也是这样</t>
  </si>
  <si>
    <t> GS20221100856</t>
  </si>
  <si>
    <t>RO20221100007，，还货单无法过账，麻烦看下是什么问题，谢啦</t>
  </si>
  <si>
    <t>这张单子过不了账 麻烦看一下啊</t>
  </si>
  <si>
    <t>您好，我的璀世系统出现了问题安谱可以看见的客户，璀世都看不见了</t>
  </si>
  <si>
    <t>赵坤(义准销售业务)</t>
  </si>
  <si>
    <t>璀世我的客户单子看不到了</t>
  </si>
  <si>
    <t>这个“供应链中心/原料采购部”是不是可以隐藏掉了？</t>
  </si>
  <si>
    <t>FBBO-KD001张老师，这个货号麻烦确认一下以前的检验依据是什么？如果只有AP-KZJH44，那红框中的信息都删除</t>
  </si>
  <si>
    <t>顾金弟</t>
  </si>
  <si>
    <t xml:space="preserve">保存主表失败。0库存资料[中文库存名称不能超过60字符!
</t>
  </si>
  <si>
    <t>CFEQ在璀世的一口价有问题正常官网和安谱系统都是175编辑状态下有问题，保存状态没问题</t>
  </si>
  <si>
    <t>泰洋进项发票打印预览报错</t>
  </si>
  <si>
    <t xml:space="preserve">色谱柱的出库记录的话，目前只能查到批号信息，能不能加一个序列号的信息，这样可以追溯到具体哪一支色谱
柱,麻烦看下
</t>
  </si>
  <si>
    <t>安谱报价单乱码成这样了</t>
  </si>
  <si>
    <t>尤安凯（招聘）</t>
  </si>
  <si>
    <t>我这边打印机打印这个付款申请单的时候有问题其他的付款申请单没问题</t>
  </si>
  <si>
    <t>这个可以驳回的吗？安璀自动化的就是这个货不需要调拨了</t>
  </si>
  <si>
    <t>不好意思，PD20221100255帮忙这个改C2390432，谢谢了</t>
  </si>
  <si>
    <t>PD20221100254帮忙这个改C2380432，谢谢了</t>
  </si>
  <si>
    <t>PD20221100832  ，不好意思，麻烦帮忙这个改C7650010，谢谢了</t>
  </si>
  <si>
    <t>UC20170600147  张老师这个单子是很久之前的了 能麻烦您给作废吗 我这边操作不了</t>
  </si>
  <si>
    <t>我这边点击 审核通过  就显示合同盖章失败。如果点合同预览  就会出现</t>
  </si>
  <si>
    <t>DP20210600687，这个单子的流程，该谁审核了。你能帮看下吗</t>
  </si>
  <si>
    <t>C4984    我要新增供应商，保存了没有反应</t>
  </si>
  <si>
    <t>OS20221108728这个怎么超期限了呢</t>
  </si>
  <si>
    <t>IP20221104875            GADL0005 SBEQ-CA6252 没有出过库，但是显示最后成交价</t>
  </si>
  <si>
    <t>做了资料变更 KHJB2022110099 
客户资料里。送货地址         西藏自治区林芝市巴宜区其它区经开区粤林产业园区6号厂房
显示不完全6号厂房</t>
  </si>
  <si>
    <t xml:space="preserve">CDFR-1ST159085-1000M 订单不能在安谱保存0网_上订单不允许添加未同步货号!
</t>
  </si>
  <si>
    <t>OEM模块 我找不到我11月份做的10单目前能找到的只有7月份的是不是你们有删除过</t>
  </si>
  <si>
    <t>IP20221104875，GADL0005，SBEQ-CA6252 没有出过库，但是显示最后成交价
说是你这边帮忙查过，是设置过标准定价导致的？</t>
  </si>
  <si>
    <t xml:space="preserve"> 2022.7月份，提交需求XQ20220704118，CDAA-M-610921-AD-1.2ml，但一直没有调到安谱去，我问了璀世柳诗宇，说应该是系统问题，没有自动调拨。</t>
  </si>
  <si>
    <t>XQ20220704569，CDAA-283395-100mg这个显示，是什么意思啊？能查到是谁做的结案吗？</t>
  </si>
  <si>
    <t>TD20220700215能帮忙看下这个单子是谁做的吗？最好给我下截图，谢谢</t>
  </si>
  <si>
    <t xml:space="preserve">麻烦问下这是咋回事？将截断字符串或二进制数据。
0更新mrpBOMMF002记录失败
语句已终止。
</t>
  </si>
  <si>
    <t>启飞，我退出来上不去了</t>
  </si>
  <si>
    <t xml:space="preserve">CSJO20221100959  以下货号: CDCU-1559505, 如果属于安谱出库单为成品货号，璀世入库单为原料货号的
情况，请在安谱销售出库单单号字段中增加”原料入库”四个字:例如: 0S20311203870原料入库。
</t>
  </si>
  <si>
    <t>CSTD20221100997直接扫描调入库位，显示不存在</t>
  </si>
  <si>
    <t xml:space="preserve">这个啥意思呢保存失败3:未将对象弓|用设置到对象的实例。
</t>
  </si>
  <si>
    <t>打印显示的结果与表单的结果不一致 麻烦帮忙看下 单据编号CSOEM202211090010</t>
  </si>
  <si>
    <t>FDAA-M-620001-AB-1ml        2255050这个实验原始记录的定值日期是引生产记录的生产记录只有一条信息 但是放大镜带出来的有好多条</t>
  </si>
  <si>
    <t>合同评审单审过了，公章申请单引不出来</t>
  </si>
  <si>
    <t>您看下  我这边仓库调拨单   CSTD20221101083  无法发出原因是？</t>
  </si>
  <si>
    <t>OS20220615802，明天帮忙看看这个未到款，发票显示收讫但未到款还在，新增发票和冲账都没有。</t>
  </si>
  <si>
    <t>hi张老师，请问我做货号批量导入的时候，这个显示品牌，是直接写文字，还是写品牌代码呀？</t>
  </si>
  <si>
    <t>领料单1类别里没有SP13质量仓了</t>
  </si>
  <si>
    <t>你好库存资料修改 组分信息清单保存不上货号CDAA-M-310065-JC-1.2ml</t>
  </si>
  <si>
    <t>老师，这个客户之前充错张红冲了这个负的是不是明细要放出来</t>
  </si>
  <si>
    <t>OS20220803618 老师，这单我开票，试了一上午保存不了</t>
  </si>
  <si>
    <t>CSOS20220603757 ，老师，这张发票，我点去开发票，按理是只会跳出这张发票的明细但是这个客户未开票的明细都会跳出来</t>
  </si>
  <si>
    <t>这张应收能帮忙作废一下吗？璀世开票日期
2022/10/25
发票ID        
89340</t>
  </si>
  <si>
    <t>CDAA-283246-20mg，帮我同步一下~</t>
  </si>
  <si>
    <t xml:space="preserve"> CDAA-RM-D0005288，帮我同步一下~</t>
  </si>
  <si>
    <t>CDAA-240029-100mg，帮我同步一下~</t>
  </si>
  <si>
    <t>武晓嫒 （天津、北京经销商）</t>
  </si>
  <si>
    <t>  这个怎么处理，麻烦给看下</t>
  </si>
  <si>
    <t>这个仓库只能填写，不能选，但是仓库那边审核的时候，会让填写仓库编码，帮看下</t>
  </si>
  <si>
    <t>请问一下，这个库存资料修改里面的主备注一栏是显示在库存资料里面的哪一项呢？我没找到我写的内容</t>
  </si>
  <si>
    <t>你好！老师  ，安谱启飞一直刷新不出来，然后就是反应特别特别慢吗，用不了  帮忙看看</t>
  </si>
  <si>
    <t>我这个联络单上传错了一个附件</t>
  </si>
  <si>
    <t>我在家里的电脑下了电子签章的，但是还是导不出合同 您有空的话能帮忙看看嘛</t>
  </si>
  <si>
    <t>璀世打不了，，</t>
  </si>
  <si>
    <t> 我有个自动化的到货了，璀世一直不出库给安谱，这个自动化怎么老是不出库啊XQ20221003912  </t>
  </si>
  <si>
    <t>  SA20221109275，这个订单没有这个页面，</t>
  </si>
  <si>
    <t>冲账好了吗</t>
  </si>
  <si>
    <t>生产退料单，同一货号两个条码，还有一个0.7的数量条码复制过来就跳出来这个提示，是什么情况？哪位老师帮忙看一下？</t>
  </si>
  <si>
    <t>已分配量点开来就这样，是系统出问题了？</t>
  </si>
  <si>
    <t>徐健翼</t>
  </si>
  <si>
    <t>您好         CSIB20221100058  这个退回单现在卡在已经离职的同事那里了</t>
  </si>
  <si>
    <t>CSOS20221109643老师，这个单子查一下，是出库单还是安璀自动化呀</t>
  </si>
  <si>
    <t>现在还是卡</t>
  </si>
  <si>
    <t>你好  成品入库单还是昨天一样的哦  请问什么时候可以不卡</t>
  </si>
  <si>
    <t>BEQ-CA8876-H-20  新建的，帮我刷新一下吧，没有ID </t>
  </si>
  <si>
    <t>对应领料单领料30已过帐，麻烦看下什么原因</t>
  </si>
  <si>
    <t>仓库无法审核调拨单，麻烦处理一下</t>
  </si>
  <si>
    <t>对应领料单GS20221101509已过账，入库单无法发出，麻烦查看一下原因</t>
  </si>
  <si>
    <t>GS20221100969领料单已审，车间仓无库存</t>
  </si>
  <si>
    <t>请帮忙看看 做成品入库单很卡</t>
  </si>
  <si>
    <t>这张单子不能正常发出 麻烦看一下 谢谢</t>
  </si>
  <si>
    <t>做成品入库单很卡，麻烦看一下</t>
  </si>
  <si>
    <t> DAHA0092，麻烦看下这个客户，信用额度有5万，未到款四千多，新订单五千多，SA20221110213订单不能发出</t>
  </si>
  <si>
    <t>审核人已离职</t>
  </si>
  <si>
    <t>客户通过Punchout下单，刚刚反馈网站进不了，麻烦处理一下</t>
  </si>
  <si>
    <t>璀世导出报价单，这里能否优化一下</t>
  </si>
  <si>
    <t>张绍满 </t>
  </si>
  <si>
    <t>在办公室是正常的，把电脑搬回家盖章就不行了</t>
  </si>
  <si>
    <t>发出后审核人是空的</t>
  </si>
  <si>
    <t> OS20221112211   你好 这个帮忙看一下把 谢谢</t>
  </si>
  <si>
    <t>杨玉凤 </t>
  </si>
  <si>
    <t>         CSXQ20220801524 CSSA20220806104 这个销售订单数量是2 1 1 ，需求建议单一出来是 4 2 2  就是现在需求建议单的数量是能多余销售订单的数量保存并且发出的吗？</t>
  </si>
  <si>
    <t>请问合同评审表中可以选电子章吗</t>
  </si>
  <si>
    <t>麻烦看下这张发票吧，一直提示我重复开票</t>
  </si>
  <si>
    <t>我的意思是哪个阶段有这种情况，最近在整理直发仓的库存，有些多出的，还是有这种情况@焦验博   </t>
  </si>
  <si>
    <t>SBAN-186008057，这个产品昨天还绑在我的需求单上，今天怎么少了3盒，能查下吗</t>
  </si>
  <si>
    <t>用模板补个合同  能不能补自动跳出折扣价   价格对不上了</t>
  </si>
  <si>
    <t>没有搜到未到款但是显示超额度</t>
  </si>
  <si>
    <t>https://www.labsci.com.cn/category_1444.html</t>
  </si>
  <si>
    <t>有一页空白的，能去掉吗SA20221111891</t>
  </si>
  <si>
    <t>右边这个地方能否加一下滑块啊，鼠标点上可以直接拉到底，或者一键跳转到页面底部，有时候明细太多了，鼠标滚轮要好久才能滑到底部</t>
  </si>
  <si>
    <t>金首瑜</t>
  </si>
  <si>
    <t>开票一直提示这个</t>
  </si>
  <si>
    <t>发票号：81428706；出库单号：OS20220103977；已冲账，已做折让金额；未到款还在</t>
  </si>
  <si>
    <t>出库单：OS20211206698；发票号码：81428712</t>
  </si>
  <si>
    <t>OS20221109558。这个出库单没法发出 ，对应货架SW3-2446无库存，但是显示已锁定，请帮忙看下，</t>
  </si>
  <si>
    <t>tci官网进不去，这种是我们的问题，还是网站的问题呢</t>
  </si>
  <si>
    <t>发票号码：682939  ，这个发票怎么到未到款里面了？好早的发票了</t>
  </si>
  <si>
    <t> 帮看下 这个有锁库存 但是出库单发不出</t>
  </si>
  <si>
    <t>OS20220505284   这张出库单对应的三张发票都已经显示收讫，但是未到款里还是显示7700未收</t>
  </si>
  <si>
    <t>CHAA-B-016100-50ml   这个红标价取消的，安谱已经取消了，璀世多久同步过来？</t>
  </si>
  <si>
    <t>电子公章一触发盖章流程就报错了，帮忙看看哈</t>
  </si>
  <si>
    <t>这个麻烦改下  税率我改不了 </t>
  </si>
  <si>
    <t>  AASJ0559 开票客户名称 上海安谱璀世标准技术服务有限公司 这个能看看是哪个货超字符了吗？不显示红色了</t>
  </si>
  <si>
    <t>前天系统自动核销的冲帐单  CSRR20221101543   ，收款查询里这一笔还是没有被取用</t>
  </si>
  <si>
    <t>需求单无法保存，麻烦帮忙看看</t>
  </si>
  <si>
    <t>边丽君（客服助理）</t>
  </si>
  <si>
    <t>现在璀世保存出库单会自动系统发出吗？</t>
  </si>
  <si>
    <t>OS20221113795，信用额度+临时额度共13万，未到款11.4万，出库单1万不能发出，麻烦帮忙看下</t>
  </si>
  <si>
    <t>FDDM-S683653-10mg 麻烦周一帮忙看下 这个显示已分配量1瓶，实际并没有引出已分配量的单号@焦验博  </t>
  </si>
  <si>
    <t>FDAA-RM-D0002756  已分配量异常</t>
  </si>
  <si>
    <t>FDEZ-P-054NB-100已分配量异常</t>
  </si>
  <si>
    <t>BOM审核流不见了</t>
  </si>
  <si>
    <t>采购中量点进去出错</t>
  </si>
  <si>
    <t>@焦验博  麻烦看下生产计划选择一条采购订单后出现2个同样的单子，取消其中一个后，生产数量还是2个的量，无法跳转，谢谢</t>
  </si>
  <si>
    <t>安谱生成pdf，提示这个</t>
  </si>
  <si>
    <t>是不是做了预开发票收款关联单，这笔款，其他发票冲账就不会选取成功的</t>
  </si>
  <si>
    <t>张老师，可以帮忙看看这几个报价单么，都是已提交状态，但是不能结案不能删除，上周五就这样，我们试了几次，没有任何变化，谢谢！</t>
  </si>
  <si>
    <t xml:space="preserve">这个老是跳出来邮箱重复，但是，实际上没有重复。能帮忙看下吗？ </t>
  </si>
  <si>
    <t>FDAA-S-440552-TF-1.2ml，我想问一下，现在半成品的条码是ID号加批号吗？</t>
  </si>
  <si>
    <t>高谋</t>
  </si>
  <si>
    <t>CDAA-M-610905-AZ-1ml
张老师，麻烦看下这个货号发货提示被锁定了，我看了下没有人订这个的哇</t>
  </si>
  <si>
    <t>好，想问一下企业微信公司发出的会议邀请我一直进不去是为啥，手机进不去。手机没啥问题</t>
  </si>
  <si>
    <t>，能麻烦您看下这个客户不？BATH0001，现在出库单CSOS20221108248（4080元）发不出。显示超额度了。</t>
  </si>
  <si>
    <t>这张生产单的条码批号麻烦帮我改一下PD20221100002改成C0020030</t>
  </si>
  <si>
    <t>FGEF-R10030B-1G-clean，这个货号出了点问题我看不见我的已分批量了，麻烦处理一下，谢谢</t>
  </si>
  <si>
    <t>CSRB20221100039张老师，这单帮我看一下，仓位选择了保存不了</t>
  </si>
  <si>
    <t>BAJX0040这个客户的额度不是2万嘛两个系统未到款也就1万左右？怎么超额度的</t>
  </si>
  <si>
    <t>筠安的预开发票，需要和筠安的出库单关联。不能做应收发票，但是显示补录出库单，但是张尚立经理之前试过补录，，说是补录不了，有解决方案吗</t>
  </si>
  <si>
    <t>筠安做了信用，但是还是超期</t>
  </si>
  <si>
    <t>筠安系统：发票ID 16002 ，需要和预开票关联，发票ID 15963</t>
  </si>
  <si>
    <t>“需求建议单（非常备货）”界面查询为“常备货”信息的相关单据，有办法查询吗？</t>
  </si>
  <si>
    <t>夏伟琴老师说这个单据销售端操作不规范，我需要看下具体数据。
能帮我拉取下，2022年到现在的安谱、璀世系统，需求建议单（非常备货），常备货信息栏位示“非常备货”的单据数据吗？</t>
  </si>
  <si>
    <t>FDBO-SPL-BG-073-1g   停用货号，打开一下条码不对，要处理</t>
  </si>
  <si>
    <t>CFEQ-4-150005-0005        这个货号11-15的，需求建议单常备货，帮我查一下是哪个业务员提交的</t>
  </si>
  <si>
    <t>FBBO-JN022-60        你查下这个可供销量是不是不对FBBO-JN045-48        这个也不对</t>
  </si>
  <si>
    <t>CSZS202211220001证书无法导出</t>
  </si>
  <si>
    <t>陈苑梦(陈苑梦（安徽-山东经销商）)</t>
  </si>
  <si>
    <t>XQC2022110391，这个需求单能帮我解锁么，</t>
  </si>
  <si>
    <t>FBBO-7010101014  FBBO-7010101009  FBBO-7010101017这3个货号麻烦确认一下以前的检验依据是什么？如果只有AP-KZJH44，那红框中的信息都删除</t>
  </si>
  <si>
    <t>，这些产品有的条码信息，麻烦有空处理一下领料单DP20221100578，同一张单据，有些产品没有多余的产品条码，但大多数有，是什么问题呢？</t>
  </si>
  <si>
    <t xml:space="preserve">发票号码: 682939
，这个发票怎么到未到款里面了?好早的发票了
</t>
  </si>
  <si>
    <t>XQ20221101265，CMWH-20571102。这个货号，我写的广州出库，可能因为疫情，发到松江了。但是就绑定不上了。就在公共货架。然后我用常备货绑定，也不行</t>
  </si>
  <si>
    <t>CSRA20221100164   这单冲账的帮我看一下 差了两分钱</t>
  </si>
  <si>
    <t>CDHK-NIM-RM7011         帮我看一下这个库存哪里来的</t>
  </si>
  <si>
    <t>CSRA20221100200这单冲账的帮我看一下 差了两分钱</t>
  </si>
  <si>
    <t>这边在打开   SP13JL05返工生产任务单的时候会很慢，有时候导致启飞系统无响应</t>
  </si>
  <si>
    <t>CFEQ-9的货号，两个系统怎么差了这么多CFEQ-9-302302-0001 安谱有，璀世没有</t>
  </si>
  <si>
    <t>麻烦帮忙看下这个单子，发票已开出的，存在两分钱其实是需要折让的，但是我开票的时候没有折让，直接开出了</t>
  </si>
  <si>
    <t>CDAA-1130006-100mg，帮我同步一下~</t>
  </si>
  <si>
    <t>CDAA-570040-25mg，帮我同步一下嗫</t>
  </si>
  <si>
    <t>CDAA-280890-20mg，同步一下~</t>
  </si>
  <si>
    <t>璀世系统-采购订单没法生成PDF合同了</t>
  </si>
  <si>
    <t>没法预览了璀世系统采购订单</t>
  </si>
  <si>
    <t>CSOS20221109643，帮忙看下，这是什么</t>
  </si>
  <si>
    <t>何家辉，18217156313，发票联系人，和收货联系人，模板也帮忙改一下，都选择我</t>
  </si>
  <si>
    <t>下面的货号怎么没有带出 储存条件</t>
  </si>
  <si>
    <t>这个帮忙处理下</t>
  </si>
  <si>
    <t>生产计划好处理嘛，不好弄我结案重新出一张好了</t>
  </si>
  <si>
    <t>焦老师  CDTM-BW1288        水中丁基黄原酸(随货证书)  安谱这个货号能帮忙同步到璀世吗 璀世的名称错啦</t>
  </si>
  <si>
    <t>义准的凭证打印出来是A4的</t>
  </si>
  <si>
    <t>这个单据打开是这样的CSKS20221100116</t>
  </si>
  <si>
    <t>FDBO-1084102-500g无库存ID，请添加库存ID</t>
  </si>
  <si>
    <t>处理一下</t>
  </si>
  <si>
    <t> CSRO20221100005  仓管审核提示调入仓库不能为空，帮忙看看</t>
  </si>
  <si>
    <t>YD202211300038    驳回，HR系统</t>
  </si>
  <si>
    <t>老师，HR有个审核单麻烦帮我驳回一下，谢谢</t>
  </si>
  <si>
    <t>彭小兰_xD83C_</t>
  </si>
  <si>
    <t>你好  请问下领料单现在都看不见流程了之前能看得见，现在要点进去才能看见</t>
  </si>
  <si>
    <t>陈夏珏</t>
  </si>
  <si>
    <t>信息服务申请单         XX2022110036，请帮忙今天上传启飞，张笑宇好像不在，一直没有回复我</t>
  </si>
  <si>
    <t>问下安谱系统里修改的产品信息, 现在还是每天半夜12点同步到璀世吗?　我昨天上午修改了 CDAA-M-550039-AA-1.2ml的备注，　但今天看璀世系统里还是空白的，　没同步过去？</t>
  </si>
  <si>
    <t>PR20191100131  也是打不开 帮忙下载下附件 谢谢 </t>
  </si>
  <si>
    <t>现在流程状态怎么没有了呀</t>
  </si>
  <si>
    <t>这个原料无法调拨 麻烦看一下 谢谢</t>
  </si>
  <si>
    <t>这个提示的货号CFHF-19345B我做领料单时能发出，但是到了财务审核的时候提示如上</t>
  </si>
  <si>
    <t>财务驳回条码不一致，帮忙看看，谢谢！</t>
  </si>
  <si>
    <t>建货号保存后</t>
  </si>
  <si>
    <t>焦老师  您好   我这边又个销售退回单有点问题  IB20221100125      我修改了价格  理论上不能修改价格的 这个能释放出来 重新弄嘛?</t>
  </si>
  <si>
    <t>还有这个发票ID        1226243   也需要释放出来</t>
  </si>
  <si>
    <t>PD20221200122  帮我改下 批号为  D0690007 </t>
  </si>
  <si>
    <t>PD20221200120   你好，红框内麻烦改成D0680050</t>
  </si>
  <si>
    <t>D20221200121  你好，红框内麻烦改成D0700300</t>
  </si>
  <si>
    <t>hi 上次您帮忙导入的药勺货号，我这两天在咱们网上商城看，都无法显示图片</t>
  </si>
  <si>
    <t>个是早上的变更，现在仍然没有同步，麻烦看下</t>
  </si>
  <si>
    <t>能麻烦帮忙看下 为什么这里点了放大镜 但是无法自动引起明细呢？@张笑宇（外出培训）   </t>
  </si>
  <si>
    <t>@焦验博  @张笑宇（外出培训）   麻烦看下主生产计划CSMP20221101042已过账未生成生产单</t>
  </si>
  <si>
    <t>生产记录CSSCJL202211290002编辑后无法保存，麻烦帮忙看下@焦验博  </t>
  </si>
  <si>
    <t>CDAA-210018-250mg  昨天取消停用的，还未同步至璀世，麻烦看下</t>
  </si>
  <si>
    <t>        FDGG-133755-01-1ml  已分配量异常</t>
  </si>
  <si>
    <t>        CDAA-300056-100mg  采购中量异常</t>
  </si>
  <si>
    <t>FDDE-U-60-M-10GM FDDE-U-60-M-50GM已分配量异常</t>
  </si>
  <si>
    <t>CDAA-280719-20mg  已分配量异常v        FDAA-D0004279-1mg  已分配量异常</t>
  </si>
  <si>
    <t>货号转换单，随便点哪个单据，都出错@焦验博  </t>
  </si>
  <si>
    <t>主生产计划数量大于需求单数量，单据无法保存了，麻烦看下</t>
  </si>
  <si>
    <t>@焦验博          CDAA-S-413045-JA-1.2ml  新建的货号，麻烦新增一下库存ID，加急</t>
  </si>
  <si>
    <t>焦老师，这个能帮我看一下吗？顾君是说之前胡文文离职，已经把胡文文所有的审核改为顾君了</t>
  </si>
  <si>
    <t>卫俊杰</t>
  </si>
  <si>
    <t>老师。请教个问题，销售订单，上传了11个附件，盖章后下载，为啥就只有10个被下载了</t>
  </si>
  <si>
    <t>已分配量现在不合计了，遇到几个货号了，麻烦调整一下，谢谢</t>
  </si>
  <si>
    <t>FBAZ-3P-1已分配量数据不正常，点不开，麻烦处理一下，谢谢</t>
  </si>
  <si>
    <t>厂商交货状况表打不开了</t>
  </si>
  <si>
    <t>断货产品查询这个表也打不开</t>
  </si>
  <si>
    <t>      SBEQ-CA2880-10  新建的，没有ID ,麻烦刷新一下，加急单，谢谢</t>
  </si>
  <si>
    <t>麻烦帮忙看下是什么原因，领料领完车间仓还是缺</t>
  </si>
  <si>
    <t>SBEQ-CA2361-4 新建的没有ID ,加急单，帮忙刷新一下，麻烦了</t>
  </si>
  <si>
    <t>SBEQ-CA2661-4  又来一个，新建的，没有ID ，帮忙刷新</t>
  </si>
  <si>
    <t>GS20221101782领料单数量是对的</t>
  </si>
  <si>
    <t>FBAZ-36298827，        FABO-115x115-1.5-2麻烦这两个新货号生成下库存ID，谢谢</t>
  </si>
  <si>
    <t>已分配量不对，FBBO-JMS045-60        </t>
  </si>
  <si>
    <t>FBBO-JN045-60  这个已分配量 负了FBBO-NF3040-60        这个货号被分配了 但是没有已分配量FBBO-NF3020-60  这个货号应该被分配了 但是没有已分配量</t>
  </si>
  <si>
    <t>焦老师，CFSR-10011008</t>
  </si>
  <si>
    <t>CSRE20221200154    焦老师 这个单据麻烦帮忙看下吧  没有审核流程</t>
  </si>
  <si>
    <t>吴琪</t>
  </si>
  <si>
    <t>麻烦帮我看下，有一瓶锁在了SW3-2446库位，但是这个库位没货</t>
  </si>
  <si>
    <t> 请问这个怎么处理</t>
  </si>
  <si>
    <t>CSIP20221105264，璀世报价单这个模板导出来是安谱的抬头，麻烦帮忙看下</t>
  </si>
  <si>
    <t>邵和磊</t>
  </si>
  <si>
    <t>销售单开票状态查询 没有权限了，安谱 璀世都这样，帮忙看下</t>
  </si>
  <si>
    <t>安谱卡了，客户资料点进去没反应</t>
  </si>
  <si>
    <t>CDCT-C16177010  仓库黄丽老师后台帮看了是没问题  但还是发不了  帮处理一下吧</t>
  </si>
  <si>
    <t>入库单发出后显示数量超出销售订单</t>
  </si>
  <si>
    <t>OS20221114912 这个出库单出的是自己的需求单，请问怎么发不了</t>
  </si>
  <si>
    <t>领料单一DP20221100531货是我订回来的发不出去</t>
  </si>
  <si>
    <t>SGSD-SDAPDY12A25这个货号发不出，我绑定了两个，仓库说他们条码没有问题，麻烦看一下，谢谢</t>
  </si>
  <si>
    <t>我未到货的产品保存一张出库单来方便查看是否到货，仓库类别选的是松江仓库，现在不给我保存了，前面都是正常的</t>
  </si>
  <si>
    <t>但是GFJJ0030开发票还能引出来，已审未开票已还能搜到这张，请查下原因</t>
  </si>
  <si>
    <t>鲁焕林-上海主导-上海张江及以北&amp;上海客服-张江药明农科院</t>
  </si>
  <si>
    <t>OS20221115047 ，这个出库单，我改货架不让保存，帮忙看下怎么办，谢谢</t>
  </si>
  <si>
    <t>SA20221110164 有货没发，在出库单里引不出来，帮忙看下</t>
  </si>
  <si>
    <t>这个直发仓库不能发出，但是货入到了虚拟仓库，这种是不是需求单需要 也更改为虚拟仓库？</t>
  </si>
  <si>
    <t>RE20220900538；红冲的单子已经过账，款没有放出来；麻烦it老师看下，谢谢</t>
  </si>
  <si>
    <t>         UC20221200060，         ECDL0007，这个额度我是申请了充足的，订单      SA20221200068  发出还是提示 超过额度，麻烦看一下，谢谢。</t>
  </si>
  <si>
    <t>这个还有两个直发产品没有出库，订单引不出来出库单</t>
  </si>
  <si>
    <t>OS20221010839  这个出库单有个明细当时开发票没自动引出来，现在想再开引不出来了 麻烦看下怎么回事</t>
  </si>
  <si>
    <t>XQ20221103228  SA20221109749        麻烦看下这个需求单和订单，产品货号：CFMK-A800365-500ml，需求单订货选的直发仓，但是入到松江仓库去了，现在出库单引不出来对应订单了，麻烦看下怎么处理</t>
  </si>
  <si>
    <t>麻烦看下璀世的非代理现在打不开CSFD202110250005，好几个单子打不开</t>
  </si>
  <si>
    <t>现在未发出的发票 都不能编辑吗</t>
  </si>
  <si>
    <t>CDAB-502235   这个货号在做订单的时候无法保存，麻烦看下，谢谢</t>
  </si>
  <si>
    <t>GADA-24084  这个货号为啥报价单里加不进去</t>
  </si>
  <si>
    <t>AAMH0152 这个客户帮忙看一下，原始额度12000，未到款只有一笔2022/11/28，56.00，订单SA20221200855，3319.25，系统提示超信用额度，能看一下哪里有问题吗</t>
  </si>
  <si>
    <t>你好，FBAF-60489-1KG这个货号我刚改为启用，它之前被停用掉了。能不能帮忙查一下是谁停掉的，修改记录里没有</t>
  </si>
  <si>
    <t>销售订单</t>
  </si>
  <si>
    <t>你好，CFEQ-9的货号，采购员和产品专员需要填写的，我看现在是NULL。采购员导入沈春燕，专员请导入储冬梅，可以处理么</t>
  </si>
  <si>
    <t>   焦老师，这个我出库后，您那边还能操作改成“无”吗？</t>
  </si>
  <si>
    <t>信用的问题，申请过了，还是发不了         FAXA0342</t>
  </si>
  <si>
    <t>焦老师，您好，能麻烦您看下这个客户不？BATH0001，现在出库单CSOS20221200434（2040元）发不出。显示超额度了。</t>
  </si>
  <si>
    <t>老师，我的德邦好了吗</t>
  </si>
  <si>
    <t>黄诗剑</t>
  </si>
  <si>
    <t>您好 有个单子到你那边了  填错了  帮驳回一下</t>
  </si>
  <si>
    <t>FI20221200167  成品入库单   条码帮我改下   C4471113  </t>
  </si>
  <si>
    <t>焦老师，这个怎么回事</t>
  </si>
  <si>
    <t>焦老师，您帮忙看看这个单子的进度，今天还是没有触发安璀自动！</t>
  </si>
  <si>
    <t>CSGS20221000635用单据扫描记录查询，查出来是领两次</t>
  </si>
  <si>
    <t xml:space="preserve"> JO20210201404 SGCR-3-383-025帮我导入 制单日期        2022/9/14          发票ID        
 11934</t>
  </si>
  <si>
    <t>B20221200009 我需要驳回    恢复采购中量那里没有打勾 ，无法驳回 显示如下</t>
  </si>
  <si>
    <t>哈喽  有个进货退出RB20221000025  我选择了恢复采购中量，但是实际只恢复了1个采购中量，这个进货退出可以取消审核吗？</t>
  </si>
  <si>
    <t>OEM表单升级沟通群（临时）</t>
  </si>
  <si>
    <t>这些部分的格式好像不一致</t>
  </si>
  <si>
    <t>这块字体不一致 麻烦处理一下</t>
  </si>
  <si>
    <t xml:space="preserve">有空格@焦验博  两个mg/L 统一往右边挪一点 没有放在中文字的中间 </t>
  </si>
  <si>
    <t>CSOEM202212070003   @翊谱-孙明伟  证书制作界面不确定度显示3%</t>
  </si>
  <si>
    <t>预开票</t>
  </si>
  <si>
    <t>加急申请单 CSHQJJ202212070005 系统流程设置错误 麻烦后台驳回一下</t>
  </si>
  <si>
    <t>那个同步现在还是有问题吗?　我有个产品修改，　我又有个产品,12.4做的修改, 但是今天看璀世里还没有改.           CDAA-M-490564-TA-1.2ml 的备注</t>
  </si>
  <si>
    <t>SBEQ-CA7079-10  帮我刷新一下哈，新建的，没有ID  ,加急单</t>
  </si>
  <si>
    <t xml:space="preserve">有一项问题：一张生产单，原材料仓形成一张领料单，危险品金山仓的再形成一张。现单独再形成的领料单里的物料，会在生产单领料数量里显示双倍，麻烦尽快加急核查一下，谢谢  </t>
  </si>
  <si>
    <t xml:space="preserve">        FI20221200245，麻烦看下老是出现这种问题，能否从根本上解决问题，感谢！</t>
  </si>
  <si>
    <t>这几个我已经把需求解锁单审核过了，为啥还是发不出</t>
  </si>
  <si>
    <t>你好  麻烦看下liuyapeng1这个帐号怎么看不到报价单里的成本了</t>
  </si>
  <si>
    <t>焦老师  这报价单查不到怎么回事呀？这客户我这边是有权限的</t>
  </si>
  <si>
    <t>附件为啥打不开</t>
  </si>
  <si>
    <t>璀世账套，期初余额，全部变0了</t>
  </si>
  <si>
    <t>你好2022CS-0040IR这个璀世的发票，费用分摊没有分摊出来，帮忙看一下怎么回事</t>
  </si>
  <si>
    <t>生产单批量导入出错</t>
  </si>
  <si>
    <t>FDFC-D0235-1g  已分配量异常</t>
  </si>
  <si>
    <t>CDAA-415087-100mg，璀世与安谱储存条件没有同步</t>
  </si>
  <si>
    <t>FDMK-H829975-250mg  
FDFC-C0449-1G
已分配量异常</t>
  </si>
  <si>
    <t>FDBO-251958-25ml  已分配量异常</t>
  </si>
  <si>
    <t>        FDFW-D-0830-10mg  已分配量异常</t>
  </si>
  <si>
    <t>        FDEQ-4-120036-0025  已分配量异常</t>
  </si>
  <si>
    <t>麻烦看下生产看板和常备货库存不足提醒，重架区的未统计进去</t>
  </si>
  <si>
    <t>吴刘曦（耗材专员）</t>
  </si>
  <si>
    <t>麻烦问下，最近备货单复制到WPS会把合同交期的小logo也复制出来，不太方便，有什么解决办法吗</t>
  </si>
  <si>
    <t>CDHW-GBW(E)100177-1采集条码提示</t>
  </si>
  <si>
    <t>调拨不了，只能调拨0.6250，还有0.3750调拨不出来</t>
  </si>
  <si>
    <t>首页刷新后取样就2个单据，但是成品单据还有几单未在首页显示，这是系统哪里有问题吗？麻烦加急处理一下，首页显示不出，我们无法知道有入库信息的</t>
  </si>
  <si>
    <t>你好，帮忙看一下，退料单跳出来这个是什么情况？</t>
  </si>
  <si>
    <t>CDAA-3130017-250mg
老师，我这个产品锁货的时候没跳出来批次和有效期，麻烦您帮我看下</t>
  </si>
  <si>
    <t>焦老师麻烦您看下 这个发票您红冲了 但是我这边引不出来</t>
  </si>
  <si>
    <t>          CSTD20221200545这个单子调临保一直提示货架不存在，请帮忙看下</t>
  </si>
  <si>
    <t xml:space="preserve">CSXQ20221101835CHAA-A-040300-01-500ml 这个没有对应采购员 帮我恢复采购员：张玉 </t>
  </si>
  <si>
    <t>义准系统的进项发票，发出后是这个界面，麻烦看下，谢谢</t>
  </si>
  <si>
    <t>ACHA0006请帮忙看下这个客户的信用早上刚审完的，临时加了135天，一共有270天，最早一笔是4月24号的</t>
  </si>
  <si>
    <t>安谱有个货有采购中量但是没有已售订量，夏总让我查一下情况，我和销售沟通得到这个信息，麻烦你回忆一下这个是什么情况，当时处理方案是啥？谢谢</t>
  </si>
  <si>
    <t>SA20221202431，你好！ 麻烦看下单子审核流程是不是有问题？</t>
  </si>
  <si>
    <t>四川省产品质量监督检验检测院    这个额度6万，我才有4万多，怎么显示超额呢</t>
  </si>
  <si>
    <t>璀世的 BOM中CAS没有下划线，会找你们处理么?</t>
  </si>
  <si>
    <t xml:space="preserve"> 张老师，不好意思，麻烦这2张生产单ID中R前面多了个空格键，帮忙改96080576R/96070576R，谢谢了</t>
  </si>
  <si>
    <t>这个未到款是2120   为什么这里应收余额是2130</t>
  </si>
  <si>
    <t>麻烦明天帮忙看下 又又出现了这个问题</t>
  </si>
  <si>
    <t>把库位压缩一下，发给龙慧芳，大标签</t>
  </si>
  <si>
    <t>，璀世正常使用，安谱 重新登录了还是进不去</t>
  </si>
  <si>
    <t>RR20220603217还是这个冲账的单号张老师，这个我看我当时出库的金额是6838.4元啥开票是6838.440元</t>
  </si>
  <si>
    <t xml:space="preserve">我发出去就显示这个  就是根本发出不了销售单[OS20221003991]存在重复开票，请检查!
</t>
  </si>
  <si>
    <t>蔡雨霁(主导-台州，衢州，丽水)</t>
  </si>
  <si>
    <t>张老师您好，您那边可以帮忙改下我的“安谱实验”报价单审核流程吗？按道理应该是审核到我的直接领导顾君那边才对，以前也是审核到顾老师，最近一直会直接到夏伟琴老师那边去，给夏老师增加了好多工作量</t>
  </si>
  <si>
    <t>这个表多的条码有的条码处理好了，有的没有还有这个货号CFEQ-4-430479-0100，刚刚别人提出来的</t>
  </si>
  <si>
    <t>CSDP20221200142这个领料单发不出，帮忙看一下</t>
  </si>
  <si>
    <t xml:space="preserve">    XQC2022120172   常备货需求发不出，帮忙处理一下</t>
  </si>
  <si>
    <t>TD20221200411张老师您好，之前申请创建的【叶发路2楼实际周转仓】已经启用，首批调拨单TD20221200411目前发现条码扫描环节流程异常，能否帮忙看下呢</t>
  </si>
  <si>
    <t>有空帮我看看，我条码打印不了</t>
  </si>
  <si>
    <t>低值物品申购单没有修改权限</t>
  </si>
  <si>
    <t>这边不对，需要增加一道采购确认流程.作用是 如果采购确认完成后 就不能够引单了</t>
  </si>
  <si>
    <t>请先输入[库存编码]后保存再进行审核!
库存编码可以不填也需要保存</t>
  </si>
  <si>
    <t>张老师，这个是什么单子锁的呀？发不了货</t>
  </si>
  <si>
    <t>退回单做了，保存不了，卡着不动，一刷新，啥也没了，已经重做第二次了</t>
  </si>
  <si>
    <t>XQC2022110125   张老师，我11月4号提的需求，但是入库的物料没绑定到我的货架呀</t>
  </si>
  <si>
    <t>麻烦问下启飞的货号能修改马？没有过任何销量的</t>
  </si>
  <si>
    <t>销售单开票状态查询，勾选销售单可以带出数据，但是勾选销售单明细商品，怎么带不出数据啊</t>
  </si>
  <si>
    <t>CSPR20220800267这个能帮我恢复成未结案吗</t>
  </si>
  <si>
    <t>CSRA20221200092 07283093-98(541886.70)    
计量院的这张发票冲账的时候付款金额和冲账金额不一致帮忙处理一下，谢谢</t>
  </si>
  <si>
    <t>你好我想问一下，ACHA0812这个客户，最早一笔未到款2022/10/11，5688.00        原始信用期限         30天，我加了90天，但是信用还是没过</t>
  </si>
  <si>
    <t>李老师，GCRC0004，        重庆市计量质量检测研究院第三分院，这个客户没超过额度呀，怎么提示超过额度，麻烦调整一下，谢谢</t>
  </si>
  <si>
    <t>SA20221204574这个订单没有超信用，帮忙看看为什么发不出去</t>
  </si>
  <si>
    <t xml:space="preserve"> 我想请教下   销售订单 我点击了合同下载没反应  是被啥拦截了吗 </t>
  </si>
  <si>
    <t>时间</t>
  </si>
  <si>
    <t>本周问题数</t>
  </si>
  <si>
    <t>本周解锁总数量</t>
  </si>
  <si>
    <t>本周未解决数量</t>
  </si>
  <si>
    <t>安谱信息服务申请单</t>
  </si>
  <si>
    <t>璀世信息服务申请单</t>
  </si>
  <si>
    <t>当月卡顿或文件下载失败数（VPN掉线）（按反馈人数计算）</t>
  </si>
  <si>
    <t>2022-2-21---2022-2-25</t>
  </si>
  <si>
    <t>2022-2-28---2022-3-04</t>
  </si>
  <si>
    <t>33</t>
  </si>
  <si>
    <t>2022-3-07---2022-3-11</t>
  </si>
  <si>
    <t>65</t>
  </si>
  <si>
    <t>25</t>
  </si>
  <si>
    <t>2022-3-14---2022-3-18</t>
  </si>
  <si>
    <t>83</t>
  </si>
  <si>
    <t>26</t>
  </si>
  <si>
    <t>4</t>
  </si>
  <si>
    <t>2</t>
  </si>
  <si>
    <t>2022-3-21---2022-3-25</t>
  </si>
  <si>
    <t>82</t>
  </si>
  <si>
    <t>31</t>
  </si>
  <si>
    <t>3</t>
  </si>
  <si>
    <t>0</t>
  </si>
  <si>
    <t>167</t>
  </si>
  <si>
    <t>2022-3-28---2022-4-1</t>
  </si>
  <si>
    <t>59</t>
  </si>
  <si>
    <t>14</t>
  </si>
  <si>
    <t>1</t>
  </si>
  <si>
    <t>6</t>
  </si>
  <si>
    <t>2022-4-06---2022-4-08</t>
  </si>
  <si>
    <t>29</t>
  </si>
  <si>
    <t>2022-4-11---2022-4-15</t>
  </si>
  <si>
    <t>43</t>
  </si>
  <si>
    <t>13</t>
  </si>
  <si>
    <t>2022-4-18---2022-4-22</t>
  </si>
  <si>
    <t>56</t>
  </si>
  <si>
    <t>21</t>
  </si>
  <si>
    <t>96</t>
  </si>
  <si>
    <t>2022-4-24---2022-4-29</t>
  </si>
  <si>
    <t>64</t>
  </si>
  <si>
    <t>35</t>
  </si>
  <si>
    <t>5</t>
  </si>
  <si>
    <t>37</t>
  </si>
  <si>
    <t>2022-5-05---2022-5-07</t>
  </si>
  <si>
    <t>34</t>
  </si>
  <si>
    <t>19</t>
  </si>
  <si>
    <t>2022-5-09---2022-5-13</t>
  </si>
  <si>
    <t>47</t>
  </si>
  <si>
    <t>10</t>
  </si>
  <si>
    <t>2022-5-16---2022-5-20</t>
  </si>
  <si>
    <t>68</t>
  </si>
  <si>
    <t>、</t>
  </si>
  <si>
    <t>2022-5-23---2022-5-27</t>
  </si>
  <si>
    <t>24</t>
  </si>
  <si>
    <t>2022-5-30---2022-6-02</t>
  </si>
  <si>
    <t>42</t>
  </si>
  <si>
    <t>12</t>
  </si>
  <si>
    <t>2022-6-06---2022-6-10</t>
  </si>
  <si>
    <t>70</t>
  </si>
  <si>
    <t>22</t>
  </si>
  <si>
    <t>2022-6-13---2022-6-17</t>
  </si>
  <si>
    <t>72</t>
  </si>
  <si>
    <t>32</t>
  </si>
  <si>
    <t>2022-6-20---2022-6-24</t>
  </si>
  <si>
    <t>87</t>
  </si>
  <si>
    <t>8</t>
  </si>
  <si>
    <t>2022-6-27---2022-07-01</t>
  </si>
  <si>
    <t>124</t>
  </si>
  <si>
    <t>28</t>
  </si>
  <si>
    <t>2022-07-11---2022-07-15</t>
  </si>
  <si>
    <t>105</t>
  </si>
  <si>
    <t>9</t>
  </si>
  <si>
    <t>2022-07-18---2022-07-22</t>
  </si>
  <si>
    <t>142</t>
  </si>
  <si>
    <t>2022-07-25---2022-07-29</t>
  </si>
  <si>
    <t>76</t>
  </si>
  <si>
    <t>2022-08-01---2022-08-05</t>
  </si>
  <si>
    <t>2022-08-08---2022-08-12</t>
  </si>
  <si>
    <t>2022-08-15---2022-08-19</t>
  </si>
  <si>
    <t>2022-08-22---2022-08-26</t>
  </si>
  <si>
    <t>98</t>
  </si>
  <si>
    <t>2022-08-29---2022-09-02</t>
  </si>
  <si>
    <t>144</t>
  </si>
  <si>
    <t>2022-09-05---2022-09-09</t>
  </si>
  <si>
    <t>120</t>
  </si>
  <si>
    <t>18</t>
  </si>
  <si>
    <t>2022-09-13---2022-09-16</t>
  </si>
  <si>
    <t>2022-09-19---2022-09-23</t>
  </si>
  <si>
    <t>158</t>
  </si>
  <si>
    <t>15</t>
  </si>
  <si>
    <t>7</t>
  </si>
  <si>
    <t>2022-09-26---2022-09-30</t>
  </si>
  <si>
    <t>99</t>
  </si>
  <si>
    <t>2022-10-08---2022-10-14</t>
  </si>
  <si>
    <t>157</t>
  </si>
  <si>
    <t>2022-10-17---2022-10-21</t>
  </si>
  <si>
    <t>88</t>
  </si>
  <si>
    <t>2022-10-24---2022-10-28</t>
  </si>
  <si>
    <t>108</t>
  </si>
  <si>
    <t>2022-10-31---2022-11-04</t>
  </si>
  <si>
    <t>129</t>
  </si>
  <si>
    <t>2022-11-07---2022-11-11</t>
  </si>
  <si>
    <t>11</t>
  </si>
  <si>
    <t>2022-11-14---2022-11-18</t>
  </si>
  <si>
    <t>133</t>
  </si>
  <si>
    <t>2022-11-21---2022-11-25</t>
  </si>
  <si>
    <t>101</t>
  </si>
  <si>
    <t>2022-11-28---2022-12-02</t>
  </si>
  <si>
    <t>81</t>
  </si>
  <si>
    <t>2022-12-05---2022-12-08</t>
  </si>
  <si>
    <t>79</t>
  </si>
  <si>
    <t>反馈时间</t>
  </si>
  <si>
    <t>反馈单据</t>
  </si>
  <si>
    <t>主生产计划审核</t>
  </si>
  <si>
    <t>我的空间-审核单据审核</t>
  </si>
  <si>
    <t>多次反应。</t>
  </si>
  <si>
    <t xml:space="preserve">田远闯 </t>
  </si>
  <si>
    <t>库存信息查询</t>
  </si>
  <si>
    <t>未标明单据</t>
  </si>
  <si>
    <t xml:space="preserve"> 2-21 12:48:14</t>
  </si>
  <si>
    <t>领料单三</t>
  </si>
  <si>
    <t>库存资料</t>
  </si>
  <si>
    <t xml:space="preserve"> 2022-06-28</t>
  </si>
  <si>
    <t>货号转换单</t>
  </si>
  <si>
    <t>库存资料管理</t>
  </si>
  <si>
    <t xml:space="preserve"> 出库单保存</t>
  </si>
  <si>
    <t>出库单发不出</t>
  </si>
  <si>
    <t>杨建 </t>
  </si>
  <si>
    <t>做出库出现这个提示  </t>
  </si>
  <si>
    <t>RB20221200009</t>
  </si>
  <si>
    <t xml:space="preserve">施向杰 </t>
  </si>
  <si>
    <t>卡顿时间</t>
  </si>
  <si>
    <t>卡顿时长</t>
  </si>
  <si>
    <t>卡顿原因</t>
  </si>
  <si>
    <t>卡顿造成人</t>
  </si>
  <si>
    <t>是否已经解决</t>
  </si>
  <si>
    <t>2022-10-07   上午</t>
  </si>
  <si>
    <t>5分钟</t>
  </si>
  <si>
    <t>销售单退回单列表导出数据造成卡顿</t>
  </si>
  <si>
    <t>2022.11.08    上午</t>
  </si>
  <si>
    <t>卡顿原因：QFDB.dbo.new_mrpTakeStuffGetC2 查询语句导致。</t>
  </si>
  <si>
    <t>2022.10.10  下午</t>
  </si>
  <si>
    <t>2分钟</t>
  </si>
  <si>
    <t>应该是有人在导报表导致</t>
  </si>
  <si>
    <t>2022.10.14  上午</t>
  </si>
  <si>
    <t>泰阳发票</t>
  </si>
  <si>
    <t>张老师，启飞里面的联络单是谁负责的呀</t>
    <phoneticPr fontId="14" type="noConversion"/>
  </si>
  <si>
    <t>王玉婷（HRBP）</t>
    <phoneticPr fontId="14" type="noConversion"/>
  </si>
  <si>
    <t>我这个快递生成面单有问题，是联系老师您吗</t>
    <phoneticPr fontId="14" type="noConversion"/>
  </si>
  <si>
    <t>黄丽</t>
    <phoneticPr fontId="14" type="noConversion"/>
  </si>
  <si>
    <t xml:space="preserve">XQ20221201774  这单需求采购引不出来  麻烦看下  已经新做了好几个需求了都不行 </t>
    <phoneticPr fontId="14" type="noConversion"/>
  </si>
  <si>
    <t>于悦</t>
    <phoneticPr fontId="14" type="noConversion"/>
  </si>
  <si>
    <t>我们导标准品的货号的话，为啥采购员不显示啊</t>
    <phoneticPr fontId="14" type="noConversion"/>
  </si>
  <si>
    <t>万晓梅(标准品专员-o2si,CDHK,CDIE,CDPB,CDIF)</t>
    <phoneticPr fontId="14" type="noConversion"/>
  </si>
  <si>
    <t>CFEQ-4-500615-0005张老师，主计划里面没有显示原料及包材信息，麻烦您帮忙看看，谢谢</t>
    <phoneticPr fontId="14" type="noConversion"/>
  </si>
  <si>
    <t>高秋凤</t>
    <phoneticPr fontId="14" type="noConversion"/>
  </si>
  <si>
    <t>你好，我想请教下，如果要求CDAA-M，或者CDAA-纯数字，这种方便导出货号吗</t>
    <phoneticPr fontId="14" type="noConversion"/>
  </si>
  <si>
    <t>边懿</t>
    <phoneticPr fontId="14" type="noConversion"/>
  </si>
  <si>
    <t>OS20221206136，SGSD-SDV559MT，2个黎冰之前有做过需求绑定，但是出库的时候，出的不是她绑定的2个，所以她让仓库那边又驳回了他提交需求单XQ20220901812的那张订单，实际已经出库过了，出了公共货架</t>
    <phoneticPr fontId="14" type="noConversion"/>
  </si>
  <si>
    <t>魏宁🌙✨</t>
    <phoneticPr fontId="14" type="noConversion"/>
  </si>
  <si>
    <t>CDJS-GSB04-1758-2004-50mL 这个麻烦帮处理一下 璀世系统。总共就2个产品，但是有3个需求单绑定，无法出库</t>
    <phoneticPr fontId="14" type="noConversion"/>
  </si>
  <si>
    <t>刘丽丹（广西客服）(18621157273)</t>
    <phoneticPr fontId="14" type="noConversion"/>
  </si>
  <si>
    <t>您已维护亲属[胡潇]的信息，请检查!
这个什么情况呢</t>
    <phoneticPr fontId="14" type="noConversion"/>
  </si>
  <si>
    <t>张听</t>
    <phoneticPr fontId="14" type="noConversion"/>
  </si>
  <si>
    <t xml:space="preserve">老师，VPN之后  ，腾讯启点  很慢很慢  这种可以处理么  哎 </t>
    <phoneticPr fontId="14" type="noConversion"/>
  </si>
  <si>
    <t>王淑荣（江苏经销，除南京、苏州）</t>
    <phoneticPr fontId="14" type="noConversion"/>
  </si>
  <si>
    <t>SA20220907130这个单子里CFTB-35208-1L        这个货号我一直引不出来</t>
    <phoneticPr fontId="14" type="noConversion"/>
  </si>
  <si>
    <t>史静悦</t>
    <phoneticPr fontId="14" type="noConversion"/>
  </si>
  <si>
    <t>产品信息清单组分一对应的是[N/A:CSWH202212110010]，它的化合物基本信息截图如下证书上对应的中英文名是对的，但是分子式和分子量引得数据不对，你看一下，找一下问题在哪里</t>
    <phoneticPr fontId="14" type="noConversion"/>
  </si>
  <si>
    <t>凌浩</t>
    <phoneticPr fontId="14" type="noConversion"/>
  </si>
  <si>
    <t>这个BOM变更好了之后，保存，红框内的原料从一条变成N多条，麻烦看一下</t>
    <phoneticPr fontId="14" type="noConversion"/>
  </si>
  <si>
    <t>附加信息里的组分2和前面表格里的组分2不对应，这两个表应该是对应的，你帮我看一下问题在哪，找不到原因了</t>
    <phoneticPr fontId="14" type="noConversion"/>
  </si>
  <si>
    <t>CSZS202211220012
生产记录变更单，做了但是生产记录没有改变，你看一下原因</t>
    <phoneticPr fontId="14" type="noConversion"/>
  </si>
  <si>
    <t>SA20221206238   张老师，有个文件需要盖章，但是一直上传不了</t>
    <phoneticPr fontId="14" type="noConversion"/>
  </si>
  <si>
    <t>张亚楠（全国性经销商）</t>
    <phoneticPr fontId="14" type="noConversion"/>
  </si>
  <si>
    <t>CSZS20221122001217种 但是导出来只有两个</t>
  </si>
  <si>
    <t>OEM原厂证书信息表CSOEM202212120008   有产品信息清单但是 没有组分信息</t>
    <phoneticPr fontId="14" type="noConversion"/>
  </si>
  <si>
    <t xml:space="preserve">库存资料都是全的但是OEM原厂证书信息表显示不出来CSZS202212120010  </t>
    <phoneticPr fontId="14" type="noConversion"/>
  </si>
  <si>
    <t xml:space="preserve"> CSJO20221200599   老师，您好？这张入库单选错类别了，麻烦您帮我彻底驳回下，谢谢</t>
    <phoneticPr fontId="14" type="noConversion"/>
  </si>
  <si>
    <t>袁敏敏</t>
    <phoneticPr fontId="14" type="noConversion"/>
  </si>
  <si>
    <t xml:space="preserve">  CSTD20221200874        张老师，麻烦您帮我看下</t>
    <phoneticPr fontId="14" type="noConversion"/>
  </si>
  <si>
    <t>璀世系统：我引入过了怎么还能引入？</t>
    <phoneticPr fontId="14" type="noConversion"/>
  </si>
  <si>
    <t>姚兴花（物资采购）</t>
    <phoneticPr fontId="14" type="noConversion"/>
  </si>
  <si>
    <t>怎么没法预览生成合同了帮忙看看呗什么都没 提示、</t>
    <phoneticPr fontId="14" type="noConversion"/>
  </si>
  <si>
    <t>这个原料，后台是否删除了一个，并启用了，我做记录出现2条</t>
    <phoneticPr fontId="14" type="noConversion"/>
  </si>
  <si>
    <t>红框是增加后发出的，生产记录没有显示曾加内容麻烦看一下</t>
    <phoneticPr fontId="14" type="noConversion"/>
  </si>
  <si>
    <t>张老师，请问下XQC2022120314 ，这个常备货的单子，产品还没有到，可以帮忙结案掉吗</t>
    <phoneticPr fontId="14" type="noConversion"/>
  </si>
  <si>
    <t>边丽君（客服助理）</t>
    <phoneticPr fontId="14" type="noConversion"/>
  </si>
  <si>
    <t>LAEQ-461590，张老师，这个产品还有多余的条码，产品要设置为禁用了麻烦你处理一下，谢谢</t>
    <phoneticPr fontId="14" type="noConversion"/>
  </si>
  <si>
    <t>肖爱连（安谱COA查询）</t>
    <phoneticPr fontId="14" type="noConversion"/>
  </si>
  <si>
    <t>这种重架的信息，我们可以按照四级代码批量拿出来吗？以及产品的生产入库时间</t>
    <phoneticPr fontId="14" type="noConversion"/>
  </si>
  <si>
    <t>胡蝶(液相色谱专员-色谱柱预柱、色谱填料及色谱配件等)</t>
    <phoneticPr fontId="14" type="noConversion"/>
  </si>
  <si>
    <t>好嘞，谢谢，那个CDAA货号信息后面再导出吧，还需要导入一部分信息之后才能导出</t>
    <phoneticPr fontId="14" type="noConversion"/>
  </si>
  <si>
    <t>王迪琼</t>
    <phoneticPr fontId="14" type="noConversion"/>
  </si>
  <si>
    <t>张老师请问下您我这边临时VPN怎么申请</t>
    <phoneticPr fontId="14" type="noConversion"/>
  </si>
  <si>
    <t>黄钧</t>
    <phoneticPr fontId="14" type="noConversion"/>
  </si>
  <si>
    <t>张坷</t>
    <phoneticPr fontId="14" type="noConversion"/>
  </si>
  <si>
    <t>老师您好 XQC2022120351   这个需求单 能否把原来的释放出来</t>
    <phoneticPr fontId="14" type="noConversion"/>
  </si>
  <si>
    <t>林雪曼（广州深圳经销商）</t>
    <phoneticPr fontId="14" type="noConversion"/>
  </si>
  <si>
    <t>CFEQ-4-120846-0100  我看CFEQ 专员也没有我CFLD-A151394-25mg  将阿拉丁的采购全部换成龚燕玲，我看还有是离职人员的</t>
    <phoneticPr fontId="14" type="noConversion"/>
  </si>
  <si>
    <t>储冬梅(试剂专员)</t>
    <phoneticPr fontId="14" type="noConversion"/>
  </si>
  <si>
    <t>CSSA20221203541合同下载就变这样了</t>
    <phoneticPr fontId="14" type="noConversion"/>
  </si>
  <si>
    <t>徐莹姬(客服-上海金山、奉贤、青浦、浦东（除张江，金桥，外高桥）)</t>
    <phoneticPr fontId="14" type="noConversion"/>
  </si>
  <si>
    <t>BOM单号CSBM20220600281BUG了一流二氯甲烷</t>
    <phoneticPr fontId="14" type="noConversion"/>
  </si>
  <si>
    <t>临过期审核GQSL202212120010  没有自动生成返工单</t>
    <phoneticPr fontId="14" type="noConversion"/>
  </si>
  <si>
    <t>组分清单异常Web服务调用无效，参数“Sv' 缺少值。</t>
    <phoneticPr fontId="14" type="noConversion"/>
  </si>
  <si>
    <t>还是没有自动生成返工单
  GQSL202210260009 我又做了一个临过期审单</t>
    <phoneticPr fontId="14" type="noConversion"/>
  </si>
  <si>
    <t>产品返工生产任务单CSFGSC202212130002，抓取的产品数量、货架、条码都不对，您看能不能帮我更新一下我手动添加的话，对应的产品也不能更新有效期</t>
    <phoneticPr fontId="14" type="noConversion"/>
  </si>
  <si>
    <t xml:space="preserve">你好安谱系统-领料单一 不让我选项目非研发人员不用选项目!
</t>
    <phoneticPr fontId="14" type="noConversion"/>
  </si>
  <si>
    <t>张婷婷(●)o(●)</t>
    <phoneticPr fontId="14" type="noConversion"/>
  </si>
  <si>
    <t>张婷婷</t>
    <phoneticPr fontId="14" type="noConversion"/>
  </si>
  <si>
    <t>孙心恬（tian）</t>
    <phoneticPr fontId="14" type="noConversion"/>
  </si>
  <si>
    <t>张老师，帮我看一下这个进货单是什么情况CSJO20210801126，发票已经做过了，但是我新增发票这些产品还是会跳出来</t>
    <phoneticPr fontId="14" type="noConversion"/>
  </si>
  <si>
    <t>CSRB20221200015张老师，这个退出单我做的时候忘记勾选恢复成未结案了，您能帮我操作一下吗[苦涩]</t>
    <phoneticPr fontId="14" type="noConversion"/>
  </si>
  <si>
    <t>库存类别那里没有色标呢宇哥 帮我处理下</t>
    <phoneticPr fontId="14" type="noConversion"/>
  </si>
  <si>
    <t>王易(-试剂产品线项目经理)</t>
    <phoneticPr fontId="14" type="noConversion"/>
  </si>
  <si>
    <t xml:space="preserve">CFEQ-9那批数据出问题了啊，规格和包装规格不一致啊，  我的表格是一致的，你赶紧处理下，业务员投诉了， </t>
    <phoneticPr fontId="14" type="noConversion"/>
  </si>
  <si>
    <t>胡甜甜(化学品研发部-研发助理)</t>
    <phoneticPr fontId="14" type="noConversion"/>
  </si>
  <si>
    <t>问题总数 42</t>
    <phoneticPr fontId="14" type="noConversion"/>
  </si>
  <si>
    <t>锁定问题：4</t>
    <phoneticPr fontId="14" type="noConversion"/>
  </si>
  <si>
    <t>璀世服务单：6</t>
    <phoneticPr fontId="14" type="noConversion"/>
  </si>
  <si>
    <t>安谱服务单：9</t>
    <phoneticPr fontId="14" type="noConversion"/>
  </si>
  <si>
    <t>麻烦您帮我看一下，我这边系统怎么看不到未发出的备货申请单了</t>
    <phoneticPr fontId="14" type="noConversion"/>
  </si>
  <si>
    <t>万捷</t>
    <phoneticPr fontId="14" type="noConversion"/>
  </si>
  <si>
    <t>CSTD20221201123 最后一步平板扫出，出现 仓库不能为空</t>
    <phoneticPr fontId="14" type="noConversion"/>
  </si>
  <si>
    <t>胡滨</t>
    <phoneticPr fontId="14" type="noConversion"/>
  </si>
  <si>
    <t>你好，OS20221208610，这个仓库的同事说，没有库位</t>
    <phoneticPr fontId="14" type="noConversion"/>
  </si>
  <si>
    <t>徐莹姬(客服-上海金山、奉贤、青浦、浦东（除张江，金桥，外高桥）)</t>
    <phoneticPr fontId="14" type="noConversion"/>
  </si>
  <si>
    <t>你好这两个目前这两个报表都打不开，麻烦处理下谢谢</t>
    <phoneticPr fontId="14" type="noConversion"/>
  </si>
  <si>
    <t>陈晓洁🍒</t>
    <phoneticPr fontId="14" type="noConversion"/>
  </si>
  <si>
    <t>这个需求单绑定怎么回事试剂库存都出库了 怎么还一直显示绑定</t>
    <phoneticPr fontId="14" type="noConversion"/>
  </si>
  <si>
    <t xml:space="preserve">1015269 吴静敏 甘洵浪 BAZS0077 广东美味鲜调味食品有限公司 应收发票 2022-03-09 33636.00 33635.97 0.03 </t>
    <phoneticPr fontId="14" type="noConversion"/>
  </si>
  <si>
    <t>吴静敏（客服-东莞/中山/海南）</t>
    <phoneticPr fontId="14" type="noConversion"/>
  </si>
  <si>
    <t>HBDZ202212200005混标定制的表单，我复制cas的时候好好的，一保存只剩一个cas号了，还没有尽头，麻烦您看下吧</t>
    <phoneticPr fontId="14" type="noConversion"/>
  </si>
  <si>
    <t>张亚楠（全国性经销商）</t>
    <phoneticPr fontId="14" type="noConversion"/>
  </si>
  <si>
    <t xml:space="preserve">张老师，晚点帮我看看这个单子 ，客户名字又取不全。 OS2022120024          </t>
    <phoneticPr fontId="14" type="noConversion"/>
  </si>
  <si>
    <t>聂玉琴</t>
    <phoneticPr fontId="14" type="noConversion"/>
  </si>
  <si>
    <t xml:space="preserve"> UC20221201571
安谱未到款13万，璀世4万未到款，本身10万，做了11万的额度，发货还是超额，帮忙看下
 UC20221201571</t>
    <phoneticPr fontId="14" type="noConversion"/>
  </si>
  <si>
    <t>赵文洁(四川云南西藏，客服)</t>
    <phoneticPr fontId="14" type="noConversion"/>
  </si>
  <si>
    <t xml:space="preserve">麻烦处理一下重叠了CSZS202212210008        </t>
    <phoneticPr fontId="14" type="noConversion"/>
  </si>
  <si>
    <t>谢圆媛</t>
    <phoneticPr fontId="14" type="noConversion"/>
  </si>
  <si>
    <t>XQC2022120418    老师 这个需求单帮忙结案呗 谢谢</t>
    <phoneticPr fontId="14" type="noConversion"/>
  </si>
  <si>
    <t>XQC2022120425    老师 这个需求单也帮忙结案呗 谢谢</t>
    <phoneticPr fontId="14" type="noConversion"/>
  </si>
  <si>
    <t>XQC2022120298     老师 这个需求单也帮忙作废呗 谢谢</t>
    <phoneticPr fontId="14" type="noConversion"/>
  </si>
  <si>
    <t>预览预付款不行，盖章不知道可不可以</t>
    <phoneticPr fontId="14" type="noConversion"/>
  </si>
  <si>
    <t>李莉</t>
    <phoneticPr fontId="14" type="noConversion"/>
  </si>
  <si>
    <t xml:space="preserve">     PR20211201800  中 CDDY-T310655-10mg         采购中量显示还有2，麻烦哪位抽空看一下什么情况，我也不敢擅自结案，如果有结果烦请告知，谢谢</t>
    <phoneticPr fontId="14" type="noConversion"/>
  </si>
  <si>
    <t>岳雅芳（业务采购部）</t>
    <phoneticPr fontId="14" type="noConversion"/>
  </si>
  <si>
    <t xml:space="preserve">其他中文名称超过255个字符后报错
未将对象引用设置到对象的实例。
</t>
    <phoneticPr fontId="14" type="noConversion"/>
  </si>
  <si>
    <t>赵源(上海安谱璀世)(17317456805)</t>
    <phoneticPr fontId="14" type="noConversion"/>
  </si>
  <si>
    <t>核磁氢谱图
核磁碳谱图
液相质谱图
气相质谱图
质谱图
红外光谱图
DAD光谱图这些图片也都占整行</t>
    <phoneticPr fontId="14" type="noConversion"/>
  </si>
  <si>
    <t>张工，这张合同我在系统里 怎么也找不到了</t>
    <phoneticPr fontId="14" type="noConversion"/>
  </si>
  <si>
    <t>安谱实验霍飞艳18512199401</t>
    <phoneticPr fontId="14" type="noConversion"/>
  </si>
  <si>
    <t>ZP20221200040          我绑定了4个SGZM-12315-186 ，做领料单不能发出，绑定的和领料单的客户抬头是一样的，这个麻烦处理一下    XQ20221104550</t>
    <phoneticPr fontId="14" type="noConversion"/>
  </si>
  <si>
    <t>王心怡(客服-湖北部分武汉区域鄂州黄冈黄石等地级市)</t>
    <phoneticPr fontId="14" type="noConversion"/>
  </si>
  <si>
    <t>冲账异常这个帮忙处理一下，谢谢</t>
    <phoneticPr fontId="14" type="noConversion"/>
  </si>
  <si>
    <t>柳诗宇</t>
    <phoneticPr fontId="14" type="noConversion"/>
  </si>
  <si>
    <t>XQC2022120405  张老师，这个单子请帮忙作废一下，谢谢</t>
    <phoneticPr fontId="14" type="noConversion"/>
  </si>
  <si>
    <t>XQC2022120306  张老师，这个单子请帮忙作废一下，刚发了公共货架的</t>
    <phoneticPr fontId="14" type="noConversion"/>
  </si>
  <si>
    <t>张老师，麻烦帮我看一下邮箱，我添加不上zhaoyaning@anpel.work这个账户，收不到内部的邮件。谢谢！</t>
    <phoneticPr fontId="14" type="noConversion"/>
  </si>
  <si>
    <t>赵亚宁</t>
    <phoneticPr fontId="14" type="noConversion"/>
  </si>
  <si>
    <t>在不，有个问题我想请问下。销售管理-销售报表查询-产品销售报表  中的是否常备货，是实时的吗？
比如A产品去年是常备货，今年取消常备货了，我现在导出来去年的产品销售报表中，A产品是常备货还是非常备货？</t>
    <phoneticPr fontId="14" type="noConversion"/>
  </si>
  <si>
    <t>李晓辉(试剂专员-负责除标准滴定溶液的公司代理试剂)</t>
    <phoneticPr fontId="14" type="noConversion"/>
  </si>
  <si>
    <t>安谱启飞-库存资料管理，库存编号输入：CFEQ导出资料</t>
    <phoneticPr fontId="14" type="noConversion"/>
  </si>
  <si>
    <t>卫骏杰</t>
    <phoneticPr fontId="14" type="noConversion"/>
  </si>
  <si>
    <t>麻烦来份CDAA的吗只有货号和库存数，我还想要英文品名和CAS号，有没有表单能导出的</t>
    <phoneticPr fontId="14" type="noConversion"/>
  </si>
  <si>
    <t>顾伟</t>
    <phoneticPr fontId="14" type="noConversion"/>
  </si>
  <si>
    <t>帮我看看JO20221205798怎么发不出呢</t>
  </si>
  <si>
    <t>陈屹淏</t>
    <phoneticPr fontId="14" type="noConversion"/>
  </si>
  <si>
    <t>你好，我这边居家用qq远程控制，为啥隔一段时间就不行了了吖？早上到现在大概有四五次了</t>
    <phoneticPr fontId="14" type="noConversion"/>
  </si>
  <si>
    <t>胡甜甜(化学品研发部-研发助理)</t>
    <phoneticPr fontId="14" type="noConversion"/>
  </si>
  <si>
    <t>红框里的生产记录变更之后多了一条，每次变更多一条山野 删不掉，帮忙删掉两条，谢谢</t>
    <phoneticPr fontId="14" type="noConversion"/>
  </si>
  <si>
    <t>汤旭辉</t>
    <phoneticPr fontId="14" type="noConversion"/>
  </si>
  <si>
    <t>老师您好 XQC2022120351   这个需求单 能否把原来的释放出来</t>
    <phoneticPr fontId="14" type="noConversion"/>
  </si>
  <si>
    <t>您好 SA20221204288 这个不小心作废了 能回来吗</t>
    <phoneticPr fontId="14" type="noConversion"/>
  </si>
  <si>
    <t>sczr我导入库存这个品牌官网没显示？</t>
    <phoneticPr fontId="14" type="noConversion"/>
  </si>
  <si>
    <t>夏银盼(前处理专员-固相萃取 SPE 试剂盒 过滤产品 注射器)</t>
    <phoneticPr fontId="14" type="noConversion"/>
  </si>
  <si>
    <t>周五批量导入的SCBB-BP我看官网还没有同步货号，这是啥情况</t>
    <phoneticPr fontId="14" type="noConversion"/>
  </si>
  <si>
    <t>SCBB-BP**这个显示品牌是“安谱优选”，系统是代码，应该是这里的问题</t>
    <phoneticPr fontId="14" type="noConversion"/>
  </si>
  <si>
    <t>问题总数 33</t>
    <phoneticPr fontId="14" type="noConversion"/>
  </si>
  <si>
    <t>璀世服务单：1</t>
    <phoneticPr fontId="14" type="noConversion"/>
  </si>
  <si>
    <t>安谱服务单：4</t>
    <phoneticPr fontId="14" type="noConversion"/>
  </si>
  <si>
    <t>锁定问题：3</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</si>
</sst>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5">
    <font>
      <sz val="11"/>
      <color theme="1"/>
      <name val="等线"/>
      <charset val="134"/>
      <scheme val="minor"/>
    </font>
    <font>
      <sz val="11"/>
      <color rgb="FFFF0000"/>
      <name val="宋体"/>
      <family val="3"/>
      <charset val="134"/>
    </font>
    <font>
      <sz val="11"/>
      <color theme="1"/>
      <name val="宋体"/>
      <family val="3"/>
      <charset val="134"/>
    </font>
    <font>
      <sz val="11"/>
      <name val="宋体"/>
      <family val="3"/>
      <charset val="134"/>
    </font>
    <font>
      <b/>
      <sz val="12"/>
      <color theme="1"/>
      <name val="宋体"/>
      <family val="3"/>
      <charset val="134"/>
    </font>
    <font>
      <b/>
      <sz val="11"/>
      <color theme="1"/>
      <name val="宋体"/>
      <family val="3"/>
      <charset val="134"/>
    </font>
    <font>
      <b/>
      <sz val="11"/>
      <color theme="1"/>
      <name val="等线"/>
      <family val="3"/>
      <charset val="134"/>
      <scheme val="minor"/>
    </font>
    <font>
      <sz val="10"/>
      <color theme="1"/>
      <name val="宋体"/>
      <family val="3"/>
      <charset val="134"/>
    </font>
    <font>
      <u/>
      <sz val="11"/>
      <color theme="10"/>
      <name val="等线"/>
      <family val="3"/>
      <charset val="134"/>
      <scheme val="minor"/>
    </font>
    <font>
      <sz val="10"/>
      <color rgb="FFFF0000"/>
      <name val="宋体"/>
      <family val="3"/>
      <charset val="134"/>
    </font>
    <font>
      <sz val="11"/>
      <name val="等线"/>
      <family val="3"/>
      <charset val="134"/>
      <scheme val="minor"/>
    </font>
    <font>
      <sz val="11"/>
      <color rgb="FFFF0000"/>
      <name val="等线"/>
      <family val="3"/>
      <charset val="134"/>
      <scheme val="minor"/>
    </font>
    <font>
      <sz val="11"/>
      <color theme="1"/>
      <name val="等线"/>
      <family val="3"/>
      <charset val="134"/>
      <scheme val="minor"/>
    </font>
    <font>
      <sz val="11"/>
      <color theme="1"/>
      <name val="宋体"/>
      <family val="3"/>
      <charset val="134"/>
    </font>
    <font>
      <sz val="9"/>
      <name val="等线"/>
      <family val="3"/>
      <charset val="134"/>
      <scheme val="minor"/>
    </font>
  </fonts>
  <fills count="4">
    <fill>
      <patternFill patternType="none"/>
    </fill>
    <fill>
      <patternFill patternType="gray125"/>
    </fill>
    <fill>
      <patternFill patternType="solid">
        <fgColor theme="0"/>
        <bgColor indexed="64"/>
      </patternFill>
    </fill>
    <fill>
      <patternFill patternType="solid">
        <fgColor rgb="FFC00000"/>
        <bgColor indexed="64"/>
      </patternFill>
    </fill>
  </fills>
  <borders count="1">
    <border>
      <left/>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77">
    <xf numFmtId="0" fontId="0" fillId="0" borderId="0" xfId="0">
      <alignment vertical="center"/>
    </xf>
    <xf numFmtId="49" fontId="0" fillId="0" borderId="0" xfId="0" applyNumberFormat="1" applyAlignment="1"/>
    <xf numFmtId="14" fontId="0" fillId="0" borderId="0" xfId="0" applyNumberFormat="1">
      <alignment vertical="center"/>
    </xf>
    <xf numFmtId="22" fontId="0" fillId="0" borderId="0" xfId="0" applyNumberFormat="1">
      <alignment vertical="center"/>
    </xf>
    <xf numFmtId="49" fontId="0" fillId="0" borderId="0" xfId="0" applyNumberFormat="1">
      <alignment vertical="center"/>
    </xf>
    <xf numFmtId="0" fontId="1" fillId="0" borderId="0" xfId="0" applyFont="1" applyBorder="1">
      <alignment vertical="center"/>
    </xf>
    <xf numFmtId="0" fontId="2" fillId="0" borderId="0" xfId="0" applyFont="1" applyFill="1" applyBorder="1">
      <alignment vertical="center"/>
    </xf>
    <xf numFmtId="0" fontId="2" fillId="0" borderId="0" xfId="0" applyFont="1" applyFill="1">
      <alignment vertical="center"/>
    </xf>
    <xf numFmtId="0" fontId="3" fillId="0" borderId="0" xfId="0" applyFont="1" applyFill="1" applyBorder="1">
      <alignment vertical="center"/>
    </xf>
    <xf numFmtId="0" fontId="2" fillId="2" borderId="0" xfId="0" applyFont="1" applyFill="1" applyBorder="1">
      <alignment vertical="center"/>
    </xf>
    <xf numFmtId="0" fontId="2" fillId="0" borderId="0" xfId="0" applyFont="1" applyBorder="1">
      <alignment vertical="center"/>
    </xf>
    <xf numFmtId="176" fontId="2" fillId="0" borderId="0" xfId="0" applyNumberFormat="1" applyFont="1" applyBorder="1" applyAlignment="1">
      <alignment horizontal="left" vertical="center"/>
    </xf>
    <xf numFmtId="176" fontId="2"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vertical="center" wrapText="1"/>
    </xf>
    <xf numFmtId="176" fontId="5" fillId="0" borderId="0" xfId="0" applyNumberFormat="1" applyFont="1" applyBorder="1" applyAlignment="1">
      <alignment horizontal="left" vertical="center"/>
    </xf>
    <xf numFmtId="176" fontId="5" fillId="0" borderId="0" xfId="0" applyNumberFormat="1" applyFont="1" applyBorder="1" applyAlignment="1">
      <alignment horizontal="lef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Border="1" applyAlignment="1">
      <alignment horizontal="center" vertical="center" wrapText="1"/>
    </xf>
    <xf numFmtId="0" fontId="7" fillId="0" borderId="0" xfId="0" applyFont="1" applyBorder="1" applyAlignment="1">
      <alignment vertical="center" wrapText="1"/>
    </xf>
    <xf numFmtId="0" fontId="2" fillId="0" borderId="0" xfId="0" applyFont="1" applyFill="1" applyBorder="1" applyAlignment="1">
      <alignment horizontal="left" vertical="center" wrapText="1"/>
    </xf>
    <xf numFmtId="176" fontId="0" fillId="0" borderId="0" xfId="0" applyNumberFormat="1" applyAlignment="1">
      <alignment vertical="center" wrapText="1"/>
    </xf>
    <xf numFmtId="0" fontId="0" fillId="0" borderId="0" xfId="0" applyAlignment="1">
      <alignment vertical="center" wrapText="1"/>
    </xf>
    <xf numFmtId="0" fontId="5" fillId="0" borderId="0" xfId="0" applyFont="1" applyBorder="1">
      <alignment vertical="center"/>
    </xf>
    <xf numFmtId="0" fontId="0"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8" fillId="0" borderId="0" xfId="1" applyBorder="1" applyAlignment="1">
      <alignment horizontal="left" vertical="center" wrapText="1"/>
    </xf>
    <xf numFmtId="176"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9" fillId="0" borderId="0" xfId="0" applyFont="1" applyBorder="1" applyAlignment="1">
      <alignment vertical="center" wrapText="1"/>
    </xf>
    <xf numFmtId="176" fontId="3" fillId="0" borderId="0" xfId="0" applyNumberFormat="1" applyFont="1" applyBorder="1" applyAlignment="1">
      <alignment horizontal="left" vertical="center"/>
    </xf>
    <xf numFmtId="176" fontId="3" fillId="0" borderId="0" xfId="0" applyNumberFormat="1"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Fill="1" applyBorder="1" applyAlignment="1">
      <alignment horizontal="left" vertical="center" wrapText="1"/>
    </xf>
    <xf numFmtId="176" fontId="2" fillId="0" borderId="0" xfId="0" applyNumberFormat="1" applyFont="1" applyFill="1" applyBorder="1" applyAlignment="1">
      <alignment horizontal="left"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left" vertical="center" wrapText="1"/>
    </xf>
    <xf numFmtId="0" fontId="0" fillId="0" borderId="0" xfId="0" applyAlignment="1">
      <alignment horizontal="center" vertical="center" wrapText="1"/>
    </xf>
    <xf numFmtId="0" fontId="0" fillId="0" borderId="0" xfId="0" applyFont="1" applyFill="1" applyAlignment="1">
      <alignment vertical="center"/>
    </xf>
    <xf numFmtId="176" fontId="2" fillId="3" borderId="0" xfId="0" applyNumberFormat="1" applyFont="1" applyFill="1" applyBorder="1" applyAlignment="1">
      <alignment horizontal="left" vertical="center" wrapText="1"/>
    </xf>
    <xf numFmtId="176" fontId="2" fillId="3" borderId="0" xfId="0" applyNumberFormat="1" applyFont="1" applyFill="1" applyBorder="1" applyAlignment="1">
      <alignment horizontal="left" vertical="center"/>
    </xf>
    <xf numFmtId="0" fontId="0" fillId="3" borderId="0" xfId="0" applyFill="1">
      <alignment vertical="center"/>
    </xf>
    <xf numFmtId="0" fontId="2" fillId="3" borderId="0" xfId="0" applyFont="1" applyFill="1" applyBorder="1" applyAlignment="1">
      <alignment horizontal="center" vertical="center" wrapText="1"/>
    </xf>
    <xf numFmtId="0" fontId="0" fillId="3" borderId="0" xfId="0" applyFill="1" applyAlignment="1">
      <alignment vertical="center" wrapText="1"/>
    </xf>
    <xf numFmtId="0" fontId="0" fillId="0" borderId="0" xfId="0" applyFill="1">
      <alignment vertical="center"/>
    </xf>
    <xf numFmtId="0" fontId="0" fillId="0" borderId="0" xfId="0" applyFill="1" applyAlignment="1">
      <alignment vertical="center" wrapText="1"/>
    </xf>
    <xf numFmtId="0" fontId="7" fillId="0" borderId="0" xfId="0" applyFont="1" applyFill="1" applyBorder="1" applyAlignment="1">
      <alignment vertical="center" wrapText="1"/>
    </xf>
    <xf numFmtId="0" fontId="1" fillId="0" borderId="0" xfId="0" applyFont="1" applyFill="1" applyBorder="1" applyAlignment="1">
      <alignment horizontal="center" vertical="center" wrapText="1"/>
    </xf>
    <xf numFmtId="176" fontId="2" fillId="0" borderId="0" xfId="0" applyNumberFormat="1" applyFont="1" applyBorder="1" applyAlignment="1">
      <alignment vertical="center" wrapText="1"/>
    </xf>
    <xf numFmtId="176" fontId="1" fillId="0" borderId="0" xfId="0" applyNumberFormat="1" applyFont="1" applyFill="1" applyBorder="1" applyAlignment="1">
      <alignment horizontal="left" vertical="center" wrapText="1"/>
    </xf>
    <xf numFmtId="0" fontId="1" fillId="0" borderId="0" xfId="0" applyFont="1" applyBorder="1" applyAlignment="1">
      <alignment vertical="center" wrapText="1"/>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0" fontId="10" fillId="0" borderId="0" xfId="0" applyFont="1" applyFill="1">
      <alignment vertical="center"/>
    </xf>
    <xf numFmtId="0" fontId="3" fillId="0" borderId="0" xfId="0" applyFont="1" applyFill="1" applyBorder="1" applyAlignment="1">
      <alignment horizontal="left" vertical="center" wrapText="1"/>
    </xf>
    <xf numFmtId="0" fontId="10" fillId="0" borderId="0" xfId="0" applyFont="1" applyFill="1" applyAlignment="1">
      <alignment vertical="center" wrapText="1"/>
    </xf>
    <xf numFmtId="0" fontId="0" fillId="0" borderId="0" xfId="0" applyAlignment="1">
      <alignment horizontal="center" vertical="center"/>
    </xf>
    <xf numFmtId="176" fontId="2" fillId="2" borderId="0" xfId="0" applyNumberFormat="1" applyFont="1" applyFill="1" applyBorder="1" applyAlignment="1">
      <alignment horizontal="left" vertical="center"/>
    </xf>
    <xf numFmtId="0" fontId="0" fillId="2" borderId="0" xfId="0" applyFill="1">
      <alignment vertical="center"/>
    </xf>
    <xf numFmtId="0" fontId="2" fillId="2" borderId="0" xfId="0" applyFont="1" applyFill="1" applyBorder="1" applyAlignment="1">
      <alignment horizontal="left" vertical="center" wrapText="1"/>
    </xf>
    <xf numFmtId="0" fontId="7" fillId="2"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Alignment="1">
      <alignment vertical="center"/>
    </xf>
    <xf numFmtId="0" fontId="0" fillId="0" borderId="0" xfId="0" applyFont="1" applyAlignment="1">
      <alignment vertical="center" wrapText="1"/>
    </xf>
    <xf numFmtId="0" fontId="3" fillId="0" borderId="0" xfId="0" applyFont="1" applyBorder="1" applyAlignment="1">
      <alignment vertical="center" wrapText="1"/>
    </xf>
    <xf numFmtId="0" fontId="11" fillId="0" borderId="0" xfId="0" applyFont="1">
      <alignment vertical="center"/>
    </xf>
    <xf numFmtId="0" fontId="0" fillId="0" borderId="0" xfId="0" applyAlignment="1">
      <alignment vertical="center" wrapText="1"/>
    </xf>
    <xf numFmtId="0" fontId="12" fillId="0" borderId="0" xfId="0" applyFont="1">
      <alignment vertical="center"/>
    </xf>
    <xf numFmtId="0" fontId="13" fillId="0" borderId="0" xfId="0" applyFont="1" applyBorder="1" applyAlignment="1">
      <alignment horizontal="left" vertical="center" wrapText="1"/>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cellXfs>
  <cellStyles count="2">
    <cellStyle name="常规" xfId="0" builtinId="0"/>
    <cellStyle name="超链接" xfId="1" builtinId="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61" Type="http://schemas.openxmlformats.org/officeDocument/2006/relationships/image" Target="NULL" TargetMode="External"/><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3.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1.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4.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10</xdr:col>
      <xdr:colOff>333375</xdr:colOff>
      <xdr:row>15</xdr:row>
      <xdr:rowOff>231156</xdr:rowOff>
    </xdr:from>
    <xdr:to>
      <xdr:col>11</xdr:col>
      <xdr:colOff>466724</xdr:colOff>
      <xdr:row>17</xdr:row>
      <xdr:rowOff>152400</xdr:rowOff>
    </xdr:to>
    <xdr:pic>
      <xdr:nvPicPr>
        <xdr:cNvPr id="2" name="图片 1" descr="C:\Users\张笑宇\Documents\WXWork\1688850140145888\Cache\Image\2022-02\企业微信截图_1645596463678.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974695" y="5200650"/>
          <a:ext cx="81915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355351</xdr:colOff>
      <xdr:row>16</xdr:row>
      <xdr:rowOff>323850</xdr:rowOff>
    </xdr:from>
    <xdr:to>
      <xdr:col>13</xdr:col>
      <xdr:colOff>28575</xdr:colOff>
      <xdr:row>17</xdr:row>
      <xdr:rowOff>419100</xdr:rowOff>
    </xdr:to>
    <xdr:pic>
      <xdr:nvPicPr>
        <xdr:cNvPr id="3" name="图片 2" descr="C:\Users\张笑宇\Documents\WXWork\1688850140145888\Cache\Image\2022-02\企业微信截图_16455816267767.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5310485" y="5381625"/>
          <a:ext cx="241681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409575</xdr:colOff>
      <xdr:row>17</xdr:row>
      <xdr:rowOff>436193</xdr:rowOff>
    </xdr:from>
    <xdr:to>
      <xdr:col>11</xdr:col>
      <xdr:colOff>657224</xdr:colOff>
      <xdr:row>18</xdr:row>
      <xdr:rowOff>133349</xdr:rowOff>
    </xdr:to>
    <xdr:pic>
      <xdr:nvPicPr>
        <xdr:cNvPr id="4" name="图片 3" descr="C:\Users\张笑宇\Documents\WXWork\1688850140145888\Cache\Image\2022-02\企业微信截图_1645581643986.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15365095" y="5817235"/>
          <a:ext cx="1618615" cy="211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595974</xdr:colOff>
      <xdr:row>18</xdr:row>
      <xdr:rowOff>123825</xdr:rowOff>
    </xdr:from>
    <xdr:to>
      <xdr:col>11</xdr:col>
      <xdr:colOff>85725</xdr:colOff>
      <xdr:row>18</xdr:row>
      <xdr:rowOff>476250</xdr:rowOff>
    </xdr:to>
    <xdr:pic>
      <xdr:nvPicPr>
        <xdr:cNvPr id="6" name="图片 5" descr="C:\Users\张笑宇\Documents\WXWork\1688850140145888\Cache\Image\2022-02\企业微信截图_16455185084451.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15551150" y="6019800"/>
          <a:ext cx="86169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228600</xdr:colOff>
      <xdr:row>19</xdr:row>
      <xdr:rowOff>103429</xdr:rowOff>
    </xdr:from>
    <xdr:to>
      <xdr:col>14</xdr:col>
      <xdr:colOff>161926</xdr:colOff>
      <xdr:row>20</xdr:row>
      <xdr:rowOff>28575</xdr:rowOff>
    </xdr:to>
    <xdr:pic>
      <xdr:nvPicPr>
        <xdr:cNvPr id="7" name="图片 6" descr="C:\Users\张笑宇\Documents\WXWork\1688850140145888\Cache\Image\2022-02\企业微信截图_16455977255183.pn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15184120" y="6513195"/>
          <a:ext cx="3362325" cy="440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679076</xdr:colOff>
      <xdr:row>21</xdr:row>
      <xdr:rowOff>66675</xdr:rowOff>
    </xdr:from>
    <xdr:to>
      <xdr:col>11</xdr:col>
      <xdr:colOff>542925</xdr:colOff>
      <xdr:row>22</xdr:row>
      <xdr:rowOff>57150</xdr:rowOff>
    </xdr:to>
    <xdr:pic>
      <xdr:nvPicPr>
        <xdr:cNvPr id="8" name="图片 7" descr="C:\Users\张笑宇\Documents\WXWork\1688850140145888\Cache\Image\2022-02\企业微信截图_16456045323708.pn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15634335" y="7334250"/>
          <a:ext cx="123571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203623</xdr:colOff>
      <xdr:row>22</xdr:row>
      <xdr:rowOff>285749</xdr:rowOff>
    </xdr:from>
    <xdr:to>
      <xdr:col>15</xdr:col>
      <xdr:colOff>523874</xdr:colOff>
      <xdr:row>24</xdr:row>
      <xdr:rowOff>123824</xdr:rowOff>
    </xdr:to>
    <xdr:pic>
      <xdr:nvPicPr>
        <xdr:cNvPr id="10" name="图片 9" descr="C:\Users\张笑宇\Documents\WXWork\1688850140145888\Cache\Image\2022-02\企业微信截图_16454189281738.pn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15844520" y="7620000"/>
          <a:ext cx="3749675" cy="466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466725</xdr:colOff>
      <xdr:row>24</xdr:row>
      <xdr:rowOff>509162</xdr:rowOff>
    </xdr:from>
    <xdr:to>
      <xdr:col>11</xdr:col>
      <xdr:colOff>161924</xdr:colOff>
      <xdr:row>26</xdr:row>
      <xdr:rowOff>9525</xdr:rowOff>
    </xdr:to>
    <xdr:pic>
      <xdr:nvPicPr>
        <xdr:cNvPr id="11" name="图片 10" descr="C:\Users\张笑宇\Documents\WXWork\1688850140145888\Cache\Image\2022-02\企业微信截图_16454373279682.pn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16108045" y="8305800"/>
          <a:ext cx="3810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304799</xdr:colOff>
      <xdr:row>26</xdr:row>
      <xdr:rowOff>209913</xdr:rowOff>
    </xdr:from>
    <xdr:to>
      <xdr:col>14</xdr:col>
      <xdr:colOff>219075</xdr:colOff>
      <xdr:row>27</xdr:row>
      <xdr:rowOff>3313</xdr:rowOff>
    </xdr:to>
    <xdr:pic>
      <xdr:nvPicPr>
        <xdr:cNvPr id="12" name="图片 11" descr="C:\Users\张笑宇\Documents\WXWork\1688850140145888\Cache\Image\2022-02\N3(JSQ9SVD3%G]08XGZ4VVB.pn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16631285" y="8686800"/>
          <a:ext cx="19716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381000</xdr:colOff>
      <xdr:row>26</xdr:row>
      <xdr:rowOff>459118</xdr:rowOff>
    </xdr:from>
    <xdr:to>
      <xdr:col>20</xdr:col>
      <xdr:colOff>600075</xdr:colOff>
      <xdr:row>27</xdr:row>
      <xdr:rowOff>7150</xdr:rowOff>
    </xdr:to>
    <xdr:pic>
      <xdr:nvPicPr>
        <xdr:cNvPr id="13" name="图片 12" descr="C:\Users\张笑宇\Documents\WXWork\1688850140145888\Cache\Image\2022-02\GA~K_JS2CC70H1{_Y4RBEAJ.png"/>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16708120" y="8936355"/>
          <a:ext cx="6391275" cy="283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514350</xdr:colOff>
      <xdr:row>26</xdr:row>
      <xdr:rowOff>740979</xdr:rowOff>
    </xdr:from>
    <xdr:to>
      <xdr:col>14</xdr:col>
      <xdr:colOff>228600</xdr:colOff>
      <xdr:row>28</xdr:row>
      <xdr:rowOff>28575</xdr:rowOff>
    </xdr:to>
    <xdr:pic>
      <xdr:nvPicPr>
        <xdr:cNvPr id="14" name="图片 13" descr="C:\Users\张笑宇\Documents\WXWork\1688850140145888\Cache\Image\2022-02\企业微信截图_16455095648356.pn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17527270" y="9217660"/>
          <a:ext cx="1085850" cy="488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384531</xdr:colOff>
      <xdr:row>32</xdr:row>
      <xdr:rowOff>19050</xdr:rowOff>
    </xdr:from>
    <xdr:to>
      <xdr:col>14</xdr:col>
      <xdr:colOff>161924</xdr:colOff>
      <xdr:row>33</xdr:row>
      <xdr:rowOff>3313</xdr:rowOff>
    </xdr:to>
    <xdr:pic>
      <xdr:nvPicPr>
        <xdr:cNvPr id="15" name="图片 14" descr="C:\Users\张笑宇\Documents\WXWork\1688850140145888\Cache\Image\2022-02\企业微信截图_16456659535199.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17397095" y="12611100"/>
          <a:ext cx="114871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590550</xdr:colOff>
      <xdr:row>32</xdr:row>
      <xdr:rowOff>1007656</xdr:rowOff>
    </xdr:from>
    <xdr:to>
      <xdr:col>16</xdr:col>
      <xdr:colOff>466724</xdr:colOff>
      <xdr:row>34</xdr:row>
      <xdr:rowOff>3313</xdr:rowOff>
    </xdr:to>
    <xdr:pic>
      <xdr:nvPicPr>
        <xdr:cNvPr id="16" name="图片 15" descr="C:\Users\张笑宇\Documents\WXWork\1688850140145888\Cache\Image\2022-02\企业微信截图_16456729908061.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17603470" y="13599160"/>
          <a:ext cx="2619375" cy="402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597789</xdr:colOff>
      <xdr:row>33</xdr:row>
      <xdr:rowOff>476250</xdr:rowOff>
    </xdr:from>
    <xdr:to>
      <xdr:col>16</xdr:col>
      <xdr:colOff>380999</xdr:colOff>
      <xdr:row>34</xdr:row>
      <xdr:rowOff>3313</xdr:rowOff>
    </xdr:to>
    <xdr:pic>
      <xdr:nvPicPr>
        <xdr:cNvPr id="17" name="图片 16" descr="C:\Users\张笑宇\Documents\WXWork\1688850140145888\Cache\Image\2022-02\企业微信截图_16456730108403.pn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17610455" y="14097000"/>
          <a:ext cx="252666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620920</xdr:colOff>
      <xdr:row>35</xdr:row>
      <xdr:rowOff>9525</xdr:rowOff>
    </xdr:from>
    <xdr:to>
      <xdr:col>15</xdr:col>
      <xdr:colOff>466724</xdr:colOff>
      <xdr:row>35</xdr:row>
      <xdr:rowOff>180975</xdr:rowOff>
    </xdr:to>
    <xdr:pic>
      <xdr:nvPicPr>
        <xdr:cNvPr id="18" name="图片 17" descr="C:\Users\张笑宇\Documents\WXWork\1688850140145888\Cache\Image\2022-02\企业微信截图_16456862559436.pn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17633315" y="15001875"/>
          <a:ext cx="190373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123824</xdr:colOff>
      <xdr:row>38</xdr:row>
      <xdr:rowOff>333375</xdr:rowOff>
    </xdr:from>
    <xdr:to>
      <xdr:col>14</xdr:col>
      <xdr:colOff>228389</xdr:colOff>
      <xdr:row>39</xdr:row>
      <xdr:rowOff>142874</xdr:rowOff>
    </xdr:to>
    <xdr:pic>
      <xdr:nvPicPr>
        <xdr:cNvPr id="19" name="图片 18" descr="C:\Users\张笑宇\Documents\WXWork\1688850140145888\Cache\Image\2022-02\6193535fb3fa02518f7dfe7cf34f602b(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flipH="1">
          <a:off x="17821910" y="17040225"/>
          <a:ext cx="790575" cy="494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581024</xdr:colOff>
      <xdr:row>39</xdr:row>
      <xdr:rowOff>180730</xdr:rowOff>
    </xdr:from>
    <xdr:to>
      <xdr:col>13</xdr:col>
      <xdr:colOff>419098</xdr:colOff>
      <xdr:row>39</xdr:row>
      <xdr:rowOff>171449</xdr:rowOff>
    </xdr:to>
    <xdr:pic>
      <xdr:nvPicPr>
        <xdr:cNvPr id="20" name="图片 19" descr="C:\Users\张笑宇\Documents\WXWork\1688850140145888\Cache\Image\2022-02\企业微信截图_16454057646224.pn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17593310" y="17572990"/>
          <a:ext cx="5238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657224</xdr:colOff>
      <xdr:row>40</xdr:row>
      <xdr:rowOff>147815</xdr:rowOff>
    </xdr:from>
    <xdr:to>
      <xdr:col>13</xdr:col>
      <xdr:colOff>571498</xdr:colOff>
      <xdr:row>40</xdr:row>
      <xdr:rowOff>171449</xdr:rowOff>
    </xdr:to>
    <xdr:pic>
      <xdr:nvPicPr>
        <xdr:cNvPr id="21" name="图片 20" descr="C:\Users\张笑宇\Documents\WXWork\1688850140145888\Cache\Image\2022-02\企业微信截图_16454071445377.pn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17669510" y="18054320"/>
          <a:ext cx="600075" cy="29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657225</xdr:colOff>
      <xdr:row>41</xdr:row>
      <xdr:rowOff>59810</xdr:rowOff>
    </xdr:from>
    <xdr:to>
      <xdr:col>15</xdr:col>
      <xdr:colOff>523874</xdr:colOff>
      <xdr:row>41</xdr:row>
      <xdr:rowOff>171450</xdr:rowOff>
    </xdr:to>
    <xdr:pic>
      <xdr:nvPicPr>
        <xdr:cNvPr id="22" name="图片 21" descr="C:\Users\张笑宇\Documents\WXWork\1688850140145888\Cache\Image\2022-02\企业微信截图_1645428164403.pn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17670145" y="18481040"/>
          <a:ext cx="1924050" cy="435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662238</xdr:colOff>
      <xdr:row>42</xdr:row>
      <xdr:rowOff>66675</xdr:rowOff>
    </xdr:from>
    <xdr:to>
      <xdr:col>14</xdr:col>
      <xdr:colOff>38100</xdr:colOff>
      <xdr:row>43</xdr:row>
      <xdr:rowOff>3314</xdr:rowOff>
    </xdr:to>
    <xdr:pic>
      <xdr:nvPicPr>
        <xdr:cNvPr id="23" name="图片 22" descr="C:\Users\张笑宇\Documents\WXWork\1688850140145888\Cache\Image\2022-02\企业微信截图_16454296246818.pn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17674590" y="19002375"/>
          <a:ext cx="74803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486960</xdr:colOff>
      <xdr:row>43</xdr:row>
      <xdr:rowOff>85725</xdr:rowOff>
    </xdr:from>
    <xdr:to>
      <xdr:col>14</xdr:col>
      <xdr:colOff>571500</xdr:colOff>
      <xdr:row>43</xdr:row>
      <xdr:rowOff>171450</xdr:rowOff>
    </xdr:to>
    <xdr:pic>
      <xdr:nvPicPr>
        <xdr:cNvPr id="24" name="图片 23" descr="C:\Users\张笑宇\Documents\WXWork\1688850140145888\Cache\Image\2022-02\企业微信截图_16455866758089.pn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18185130" y="19535775"/>
          <a:ext cx="77025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381000</xdr:colOff>
      <xdr:row>46</xdr:row>
      <xdr:rowOff>65414</xdr:rowOff>
    </xdr:from>
    <xdr:to>
      <xdr:col>14</xdr:col>
      <xdr:colOff>600076</xdr:colOff>
      <xdr:row>46</xdr:row>
      <xdr:rowOff>171449</xdr:rowOff>
    </xdr:to>
    <xdr:pic>
      <xdr:nvPicPr>
        <xdr:cNvPr id="25" name="图片 24" descr="C:\Users\张笑宇\Documents\WXWork\1688850140145888\Cache\Image\2022-02\企业微信截图_16456818646268.pn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18079720" y="21058505"/>
          <a:ext cx="904875" cy="429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504825</xdr:colOff>
      <xdr:row>47</xdr:row>
      <xdr:rowOff>166909</xdr:rowOff>
    </xdr:from>
    <xdr:to>
      <xdr:col>14</xdr:col>
      <xdr:colOff>409576</xdr:colOff>
      <xdr:row>47</xdr:row>
      <xdr:rowOff>180975</xdr:rowOff>
    </xdr:to>
    <xdr:pic>
      <xdr:nvPicPr>
        <xdr:cNvPr id="26" name="图片 25" descr="C:\Users\张笑宇\Documents\WXWork\1688850140145888\Cache\Image\2022-02\企业微信截图_16456862733869.pn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18203545" y="21673820"/>
          <a:ext cx="590550" cy="281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63923</xdr:colOff>
      <xdr:row>48</xdr:row>
      <xdr:rowOff>28574</xdr:rowOff>
    </xdr:from>
    <xdr:to>
      <xdr:col>14</xdr:col>
      <xdr:colOff>276226</xdr:colOff>
      <xdr:row>49</xdr:row>
      <xdr:rowOff>57149</xdr:rowOff>
    </xdr:to>
    <xdr:pic>
      <xdr:nvPicPr>
        <xdr:cNvPr id="27" name="图片 26" descr="C:\Users\张笑宇\Documents\WXWork\1688850140145888\Cache\Image\2022-02\企业微信截图_16456827889422.pn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17762220" y="22049740"/>
          <a:ext cx="8985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485775</xdr:colOff>
      <xdr:row>49</xdr:row>
      <xdr:rowOff>22846</xdr:rowOff>
    </xdr:from>
    <xdr:to>
      <xdr:col>14</xdr:col>
      <xdr:colOff>485776</xdr:colOff>
      <xdr:row>50</xdr:row>
      <xdr:rowOff>38100</xdr:rowOff>
    </xdr:to>
    <xdr:pic>
      <xdr:nvPicPr>
        <xdr:cNvPr id="28" name="图片 27" descr="C:\Users\张笑宇\Documents\WXWork\1688850140145888\Cache\Image\2022-02\企业微信截图_16455823429779.pn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18184495" y="22215475"/>
          <a:ext cx="685800" cy="18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186087</xdr:colOff>
      <xdr:row>50</xdr:row>
      <xdr:rowOff>57150</xdr:rowOff>
    </xdr:from>
    <xdr:to>
      <xdr:col>13</xdr:col>
      <xdr:colOff>438149</xdr:colOff>
      <xdr:row>50</xdr:row>
      <xdr:rowOff>457199</xdr:rowOff>
    </xdr:to>
    <xdr:pic>
      <xdr:nvPicPr>
        <xdr:cNvPr id="29" name="图片 28" descr="C:\Users\张笑宇\Documents\WXWork\1688850140145888\Cache\Image\2022-02\3b1b013ce0ba88522c4c213bb8b06462.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17884775" y="22421850"/>
          <a:ext cx="251460" cy="399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219693</xdr:colOff>
      <xdr:row>53</xdr:row>
      <xdr:rowOff>209550</xdr:rowOff>
    </xdr:from>
    <xdr:to>
      <xdr:col>14</xdr:col>
      <xdr:colOff>295275</xdr:colOff>
      <xdr:row>54</xdr:row>
      <xdr:rowOff>85724</xdr:rowOff>
    </xdr:to>
    <xdr:pic>
      <xdr:nvPicPr>
        <xdr:cNvPr id="30" name="图片 29" descr="C:\Users\张笑宇\Documents\WXWork\1688850140145888\Cache\Image\2022-02\企业微信截图_16456676487430.pn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17917795" y="25098375"/>
          <a:ext cx="761365" cy="389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628650</xdr:colOff>
      <xdr:row>54</xdr:row>
      <xdr:rowOff>933150</xdr:rowOff>
    </xdr:from>
    <xdr:to>
      <xdr:col>13</xdr:col>
      <xdr:colOff>638173</xdr:colOff>
      <xdr:row>56</xdr:row>
      <xdr:rowOff>19049</xdr:rowOff>
    </xdr:to>
    <xdr:pic>
      <xdr:nvPicPr>
        <xdr:cNvPr id="31" name="图片 30" descr="C:\Users\张笑宇\Documents\WXWork\1688850140145888\Cache\Image\2022-02\企业微信截图_16456685967075.pn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17641570" y="25746075"/>
          <a:ext cx="694690" cy="189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91722</xdr:colOff>
      <xdr:row>55</xdr:row>
      <xdr:rowOff>171450</xdr:rowOff>
    </xdr:from>
    <xdr:to>
      <xdr:col>15</xdr:col>
      <xdr:colOff>319146</xdr:colOff>
      <xdr:row>57</xdr:row>
      <xdr:rowOff>9524</xdr:rowOff>
    </xdr:to>
    <xdr:pic>
      <xdr:nvPicPr>
        <xdr:cNvPr id="32" name="图片 31" descr="C:\Users\张笑宇\Documents\WXWork\1688850140145888\Cache\Image\2022-02\1187825bf1fe01961422db2d8dc893ad.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a:off x="19161760" y="25917525"/>
          <a:ext cx="227330" cy="18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71</xdr:row>
      <xdr:rowOff>464445</xdr:rowOff>
    </xdr:from>
    <xdr:to>
      <xdr:col>13</xdr:col>
      <xdr:colOff>476249</xdr:colOff>
      <xdr:row>73</xdr:row>
      <xdr:rowOff>161924</xdr:rowOff>
    </xdr:to>
    <xdr:pic>
      <xdr:nvPicPr>
        <xdr:cNvPr id="33" name="图片 32" descr="C:\Users\张笑宇\Documents\WXWork\1688850140145888\Cache\Image\2022-02\企业微信截图_16457701193792.pn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17355820" y="31413450"/>
          <a:ext cx="819150" cy="332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71024</xdr:colOff>
      <xdr:row>78</xdr:row>
      <xdr:rowOff>228600</xdr:rowOff>
    </xdr:from>
    <xdr:to>
      <xdr:col>14</xdr:col>
      <xdr:colOff>56612</xdr:colOff>
      <xdr:row>80</xdr:row>
      <xdr:rowOff>56738</xdr:rowOff>
    </xdr:to>
    <xdr:pic>
      <xdr:nvPicPr>
        <xdr:cNvPr id="5" name="图片 4"/>
        <xdr:cNvPicPr>
          <a:picLocks noChangeAspect="1"/>
        </xdr:cNvPicPr>
      </xdr:nvPicPr>
      <xdr:blipFill>
        <a:blip xmlns:r="http://schemas.openxmlformats.org/officeDocument/2006/relationships" r:embed="rId31"/>
        <a:stretch>
          <a:fillRect/>
        </a:stretch>
      </xdr:blipFill>
      <xdr:spPr>
        <a:xfrm>
          <a:off x="17769205" y="33127950"/>
          <a:ext cx="671830" cy="399415"/>
        </a:xfrm>
        <a:prstGeom prst="rect">
          <a:avLst/>
        </a:prstGeom>
      </xdr:spPr>
    </xdr:pic>
    <xdr:clientData/>
  </xdr:twoCellAnchor>
  <xdr:twoCellAnchor editAs="oneCell">
    <xdr:from>
      <xdr:col>13</xdr:col>
      <xdr:colOff>33655</xdr:colOff>
      <xdr:row>80</xdr:row>
      <xdr:rowOff>438150</xdr:rowOff>
    </xdr:from>
    <xdr:to>
      <xdr:col>14</xdr:col>
      <xdr:colOff>209551</xdr:colOff>
      <xdr:row>82</xdr:row>
      <xdr:rowOff>142875</xdr:rowOff>
    </xdr:to>
    <xdr:pic>
      <xdr:nvPicPr>
        <xdr:cNvPr id="36" name="图片 35" descr="C:\Users\张笑宇\Documents\WXWork\1688850140145888\Cache\Image\2022-02\企业微信截图_16460376744312(1).png"/>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17732375" y="33813750"/>
          <a:ext cx="86169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142875</xdr:colOff>
      <xdr:row>85</xdr:row>
      <xdr:rowOff>37548</xdr:rowOff>
    </xdr:from>
    <xdr:to>
      <xdr:col>15</xdr:col>
      <xdr:colOff>47625</xdr:colOff>
      <xdr:row>86</xdr:row>
      <xdr:rowOff>57150</xdr:rowOff>
    </xdr:to>
    <xdr:pic>
      <xdr:nvPicPr>
        <xdr:cNvPr id="37" name="图片 36" descr="C:\Users\张笑宇\Documents\WXWork\1688850140145888\Cache\Image\2022-03\企业微信截图_16461187322837.png"/>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17841595" y="35565715"/>
          <a:ext cx="1276350" cy="362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266699</xdr:colOff>
      <xdr:row>88</xdr:row>
      <xdr:rowOff>47054</xdr:rowOff>
    </xdr:from>
    <xdr:to>
      <xdr:col>15</xdr:col>
      <xdr:colOff>47624</xdr:colOff>
      <xdr:row>89</xdr:row>
      <xdr:rowOff>3313</xdr:rowOff>
    </xdr:to>
    <xdr:pic>
      <xdr:nvPicPr>
        <xdr:cNvPr id="38" name="图片 37" descr="C:\Users\张笑宇\Documents\WXWork\1688850140145888\Cache\Image\2022-03\企业微信截图_1646099929608.png"/>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17964785" y="36432490"/>
          <a:ext cx="1152525" cy="448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518580</xdr:colOff>
      <xdr:row>89</xdr:row>
      <xdr:rowOff>19050</xdr:rowOff>
    </xdr:from>
    <xdr:to>
      <xdr:col>14</xdr:col>
      <xdr:colOff>438151</xdr:colOff>
      <xdr:row>90</xdr:row>
      <xdr:rowOff>133350</xdr:rowOff>
    </xdr:to>
    <xdr:pic>
      <xdr:nvPicPr>
        <xdr:cNvPr id="39" name="图片 38" descr="C:\Users\张笑宇\Documents\WXWork\1688850140145888\Cache\Image\2022-03\企业微信截图_16461199874494.png"/>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18216880" y="36918900"/>
          <a:ext cx="60579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66675</xdr:colOff>
      <xdr:row>89</xdr:row>
      <xdr:rowOff>284226</xdr:rowOff>
    </xdr:from>
    <xdr:to>
      <xdr:col>16</xdr:col>
      <xdr:colOff>228600</xdr:colOff>
      <xdr:row>90</xdr:row>
      <xdr:rowOff>171450</xdr:rowOff>
    </xdr:to>
    <xdr:pic>
      <xdr:nvPicPr>
        <xdr:cNvPr id="40" name="图片 39" descr="C:\Users\张笑宇\Documents\WXWork\1688850140145888\Cache\Image\2022-03\企业微信截图_164611710847.png"/>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19136995" y="37071300"/>
          <a:ext cx="847725"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476250</xdr:colOff>
      <xdr:row>91</xdr:row>
      <xdr:rowOff>465210</xdr:rowOff>
    </xdr:from>
    <xdr:to>
      <xdr:col>15</xdr:col>
      <xdr:colOff>638175</xdr:colOff>
      <xdr:row>93</xdr:row>
      <xdr:rowOff>161925</xdr:rowOff>
    </xdr:to>
    <xdr:pic>
      <xdr:nvPicPr>
        <xdr:cNvPr id="41" name="图片 40" descr="C:\Users\张笑宇\Documents\WXWork\1688850140145888\Cache\Image\2022-02\企业微信截图_16460239067861.png"/>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18174970" y="37879020"/>
          <a:ext cx="1533525" cy="38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43487</xdr:colOff>
      <xdr:row>93</xdr:row>
      <xdr:rowOff>19049</xdr:rowOff>
    </xdr:from>
    <xdr:to>
      <xdr:col>12</xdr:col>
      <xdr:colOff>352425</xdr:colOff>
      <xdr:row>94</xdr:row>
      <xdr:rowOff>9524</xdr:rowOff>
    </xdr:to>
    <xdr:pic>
      <xdr:nvPicPr>
        <xdr:cNvPr id="42" name="图片 41" descr="C:\Users\张笑宇\Documents\WXWork\1688850140145888\Cache\Image\2022-02\企业微信截图_16460128395465.png"/>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15684500" y="38118415"/>
          <a:ext cx="168084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314325</xdr:colOff>
      <xdr:row>93</xdr:row>
      <xdr:rowOff>31010</xdr:rowOff>
    </xdr:from>
    <xdr:to>
      <xdr:col>14</xdr:col>
      <xdr:colOff>161926</xdr:colOff>
      <xdr:row>93</xdr:row>
      <xdr:rowOff>323850</xdr:rowOff>
    </xdr:to>
    <xdr:pic>
      <xdr:nvPicPr>
        <xdr:cNvPr id="43" name="图片 42" descr="C:\Users\张笑宇\Documents\WXWork\1688850140145888\Cache\Image\2022-02\企业微信截图_16460127724499.png"/>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18013045" y="38130480"/>
          <a:ext cx="533400" cy="293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315655</xdr:colOff>
      <xdr:row>95</xdr:row>
      <xdr:rowOff>95249</xdr:rowOff>
    </xdr:from>
    <xdr:to>
      <xdr:col>12</xdr:col>
      <xdr:colOff>227797</xdr:colOff>
      <xdr:row>95</xdr:row>
      <xdr:rowOff>170912</xdr:rowOff>
    </xdr:to>
    <xdr:pic>
      <xdr:nvPicPr>
        <xdr:cNvPr id="9" name="图片 8"/>
        <xdr:cNvPicPr>
          <a:picLocks noChangeAspect="1"/>
        </xdr:cNvPicPr>
      </xdr:nvPicPr>
      <xdr:blipFill>
        <a:blip xmlns:r="http://schemas.openxmlformats.org/officeDocument/2006/relationships" r:embed="rId40"/>
        <a:stretch>
          <a:fillRect/>
        </a:stretch>
      </xdr:blipFill>
      <xdr:spPr>
        <a:xfrm>
          <a:off x="16642715" y="38880415"/>
          <a:ext cx="597535" cy="400050"/>
        </a:xfrm>
        <a:prstGeom prst="rect">
          <a:avLst/>
        </a:prstGeom>
      </xdr:spPr>
    </xdr:pic>
    <xdr:clientData/>
  </xdr:twoCellAnchor>
  <xdr:twoCellAnchor editAs="oneCell">
    <xdr:from>
      <xdr:col>11</xdr:col>
      <xdr:colOff>285750</xdr:colOff>
      <xdr:row>97</xdr:row>
      <xdr:rowOff>25920</xdr:rowOff>
    </xdr:from>
    <xdr:to>
      <xdr:col>12</xdr:col>
      <xdr:colOff>190501</xdr:colOff>
      <xdr:row>97</xdr:row>
      <xdr:rowOff>173934</xdr:rowOff>
    </xdr:to>
    <xdr:pic>
      <xdr:nvPicPr>
        <xdr:cNvPr id="44" name="图片 43" descr="C:\Users\张笑宇\Documents\WXWork\1688850140145888\Cache\Image\2022-02\企业微信截图_1646012376842.png"/>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16612870" y="40011350"/>
          <a:ext cx="590550"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428625</xdr:colOff>
      <xdr:row>116</xdr:row>
      <xdr:rowOff>134982</xdr:rowOff>
    </xdr:from>
    <xdr:to>
      <xdr:col>8</xdr:col>
      <xdr:colOff>1095375</xdr:colOff>
      <xdr:row>117</xdr:row>
      <xdr:rowOff>76200</xdr:rowOff>
    </xdr:to>
    <xdr:pic>
      <xdr:nvPicPr>
        <xdr:cNvPr id="45" name="图片 44" descr="C:\Users\张笑宇\Documents\WXWork\1688850140145888\Cache\Image\2022-03\企业微信截图_16462038943047.png"/>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13126720" y="48245395"/>
          <a:ext cx="666750" cy="28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495300</xdr:colOff>
      <xdr:row>116</xdr:row>
      <xdr:rowOff>510218</xdr:rowOff>
    </xdr:from>
    <xdr:to>
      <xdr:col>8</xdr:col>
      <xdr:colOff>922088</xdr:colOff>
      <xdr:row>118</xdr:row>
      <xdr:rowOff>46669</xdr:rowOff>
    </xdr:to>
    <xdr:pic>
      <xdr:nvPicPr>
        <xdr:cNvPr id="34" name="图片 33"/>
        <xdr:cNvPicPr>
          <a:picLocks noChangeAspect="1"/>
        </xdr:cNvPicPr>
      </xdr:nvPicPr>
      <xdr:blipFill>
        <a:blip xmlns:r="http://schemas.openxmlformats.org/officeDocument/2006/relationships" r:embed="rId43"/>
        <a:stretch>
          <a:fillRect/>
        </a:stretch>
      </xdr:blipFill>
      <xdr:spPr>
        <a:xfrm>
          <a:off x="13193395" y="48453675"/>
          <a:ext cx="426720" cy="217805"/>
        </a:xfrm>
        <a:prstGeom prst="rect">
          <a:avLst/>
        </a:prstGeom>
      </xdr:spPr>
    </xdr:pic>
    <xdr:clientData/>
  </xdr:twoCellAnchor>
  <xdr:twoCellAnchor editAs="oneCell">
    <xdr:from>
      <xdr:col>8</xdr:col>
      <xdr:colOff>304800</xdr:colOff>
      <xdr:row>119</xdr:row>
      <xdr:rowOff>1218365</xdr:rowOff>
    </xdr:from>
    <xdr:to>
      <xdr:col>8</xdr:col>
      <xdr:colOff>1409700</xdr:colOff>
      <xdr:row>121</xdr:row>
      <xdr:rowOff>95250</xdr:rowOff>
    </xdr:to>
    <xdr:pic>
      <xdr:nvPicPr>
        <xdr:cNvPr id="46" name="图片 45" descr="C:\Users\张笑宇\Documents\WXWork\1688850140145888\Cache\Image\2022-03\企业微信截图_16461901641016.png"/>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13002895" y="50185955"/>
          <a:ext cx="1104900" cy="47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531559</xdr:colOff>
      <xdr:row>122</xdr:row>
      <xdr:rowOff>28575</xdr:rowOff>
    </xdr:from>
    <xdr:to>
      <xdr:col>8</xdr:col>
      <xdr:colOff>1304925</xdr:colOff>
      <xdr:row>123</xdr:row>
      <xdr:rowOff>9525</xdr:rowOff>
    </xdr:to>
    <xdr:pic>
      <xdr:nvPicPr>
        <xdr:cNvPr id="47" name="图片 46" descr="C:\Users\张笑宇\Documents\WXWork\1688850140145888\Cache\Image\2022-03\企业微信截图_16462705774586.png"/>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13229590" y="51111150"/>
          <a:ext cx="77343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476250</xdr:colOff>
      <xdr:row>127</xdr:row>
      <xdr:rowOff>18455</xdr:rowOff>
    </xdr:from>
    <xdr:to>
      <xdr:col>8</xdr:col>
      <xdr:colOff>1295400</xdr:colOff>
      <xdr:row>128</xdr:row>
      <xdr:rowOff>66675</xdr:rowOff>
    </xdr:to>
    <xdr:pic>
      <xdr:nvPicPr>
        <xdr:cNvPr id="48" name="图片 47" descr="C:\Users\张笑宇\Documents\WXWork\1688850140145888\Cache\Image\2022-03\企业微信截图_16462935321717.png"/>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13174345" y="53329840"/>
          <a:ext cx="819150" cy="391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561975</xdr:colOff>
      <xdr:row>129</xdr:row>
      <xdr:rowOff>3796</xdr:rowOff>
    </xdr:from>
    <xdr:to>
      <xdr:col>8</xdr:col>
      <xdr:colOff>1276349</xdr:colOff>
      <xdr:row>130</xdr:row>
      <xdr:rowOff>9525</xdr:rowOff>
    </xdr:to>
    <xdr:pic>
      <xdr:nvPicPr>
        <xdr:cNvPr id="49" name="图片 48" descr="C:\Users\张笑宇\Documents\WXWork\1688850140145888\Cache\Image\2022-03\企业微信截图_16462959341207.png"/>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13260070" y="54000400"/>
          <a:ext cx="713740" cy="18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238125</xdr:colOff>
      <xdr:row>138</xdr:row>
      <xdr:rowOff>264776</xdr:rowOff>
    </xdr:from>
    <xdr:to>
      <xdr:col>8</xdr:col>
      <xdr:colOff>1133474</xdr:colOff>
      <xdr:row>139</xdr:row>
      <xdr:rowOff>323850</xdr:rowOff>
    </xdr:to>
    <xdr:pic>
      <xdr:nvPicPr>
        <xdr:cNvPr id="50" name="图片 49" descr="C:\Users\张笑宇\Documents\WXWork\1688850140145888\Cache\Image\2022-03\企业微信截图_16462138693526.png"/>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12936220" y="58299985"/>
          <a:ext cx="894715" cy="402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494800</xdr:colOff>
      <xdr:row>153</xdr:row>
      <xdr:rowOff>114300</xdr:rowOff>
    </xdr:from>
    <xdr:to>
      <xdr:col>8</xdr:col>
      <xdr:colOff>1828799</xdr:colOff>
      <xdr:row>154</xdr:row>
      <xdr:rowOff>76199</xdr:rowOff>
    </xdr:to>
    <xdr:pic>
      <xdr:nvPicPr>
        <xdr:cNvPr id="51" name="图片 50" descr="C:\Users\张笑宇\Documents\WXWork\1688850140145888\Cache\Image\2022-03\企业微信截图_16462892794875.png"/>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13192760" y="66894075"/>
          <a:ext cx="1333500" cy="304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1038225</xdr:colOff>
      <xdr:row>168</xdr:row>
      <xdr:rowOff>100840</xdr:rowOff>
    </xdr:from>
    <xdr:to>
      <xdr:col>9</xdr:col>
      <xdr:colOff>161924</xdr:colOff>
      <xdr:row>169</xdr:row>
      <xdr:rowOff>3312</xdr:rowOff>
    </xdr:to>
    <xdr:pic>
      <xdr:nvPicPr>
        <xdr:cNvPr id="53" name="图片 52" descr="C:\Users\张笑宇\Documents\WXWork\1688850140145888\Cache\Image\2022-03\企业微信截图_1646371584720.png"/>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13736320" y="72823705"/>
          <a:ext cx="1380490" cy="432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303334</xdr:colOff>
      <xdr:row>168</xdr:row>
      <xdr:rowOff>276225</xdr:rowOff>
    </xdr:from>
    <xdr:to>
      <xdr:col>12</xdr:col>
      <xdr:colOff>361950</xdr:colOff>
      <xdr:row>169</xdr:row>
      <xdr:rowOff>3313</xdr:rowOff>
    </xdr:to>
    <xdr:pic>
      <xdr:nvPicPr>
        <xdr:cNvPr id="54" name="图片 53" descr="C:\Users\张笑宇\Documents\WXWork\1688850140145888\Cache\Image\2022-03\企业微信截图_16463715972960.png"/>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15258415" y="72999600"/>
          <a:ext cx="211582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242890</xdr:colOff>
      <xdr:row>179</xdr:row>
      <xdr:rowOff>476250</xdr:rowOff>
    </xdr:from>
    <xdr:to>
      <xdr:col>12</xdr:col>
      <xdr:colOff>304052</xdr:colOff>
      <xdr:row>181</xdr:row>
      <xdr:rowOff>56882</xdr:rowOff>
    </xdr:to>
    <xdr:pic>
      <xdr:nvPicPr>
        <xdr:cNvPr id="35" name="图片 34"/>
        <xdr:cNvPicPr>
          <a:picLocks noChangeAspect="1"/>
        </xdr:cNvPicPr>
      </xdr:nvPicPr>
      <xdr:blipFill>
        <a:blip xmlns:r="http://schemas.openxmlformats.org/officeDocument/2006/relationships" r:embed="rId52"/>
        <a:stretch>
          <a:fillRect/>
        </a:stretch>
      </xdr:blipFill>
      <xdr:spPr>
        <a:xfrm>
          <a:off x="16569690" y="77104875"/>
          <a:ext cx="746760" cy="227965"/>
        </a:xfrm>
        <a:prstGeom prst="rect">
          <a:avLst/>
        </a:prstGeom>
      </xdr:spPr>
    </xdr:pic>
    <xdr:clientData/>
  </xdr:twoCellAnchor>
  <xdr:twoCellAnchor editAs="oneCell">
    <xdr:from>
      <xdr:col>8</xdr:col>
      <xdr:colOff>1036052</xdr:colOff>
      <xdr:row>182</xdr:row>
      <xdr:rowOff>485775</xdr:rowOff>
    </xdr:from>
    <xdr:to>
      <xdr:col>8</xdr:col>
      <xdr:colOff>1904999</xdr:colOff>
      <xdr:row>184</xdr:row>
      <xdr:rowOff>9525</xdr:rowOff>
    </xdr:to>
    <xdr:pic>
      <xdr:nvPicPr>
        <xdr:cNvPr id="55" name="图片 54" descr="C:\Users\张笑宇\Documents\WXWork\1688850140145888\Cache\Image\2022-03\企业微信截图_16467013563685.png"/>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13733780" y="78133575"/>
          <a:ext cx="86868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1219199</xdr:colOff>
      <xdr:row>184</xdr:row>
      <xdr:rowOff>29198</xdr:rowOff>
    </xdr:from>
    <xdr:to>
      <xdr:col>8</xdr:col>
      <xdr:colOff>1990724</xdr:colOff>
      <xdr:row>184</xdr:row>
      <xdr:rowOff>180975</xdr:rowOff>
    </xdr:to>
    <xdr:pic>
      <xdr:nvPicPr>
        <xdr:cNvPr id="56" name="图片 55" descr="C:\Users\张笑宇\Documents\WXWork\1688850140145888\Cache\Image\2022-03\企业微信截图_16467098276263.png"/>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13916660" y="78505050"/>
          <a:ext cx="7715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495299</xdr:colOff>
      <xdr:row>234</xdr:row>
      <xdr:rowOff>446649</xdr:rowOff>
    </xdr:from>
    <xdr:to>
      <xdr:col>10</xdr:col>
      <xdr:colOff>561975</xdr:colOff>
      <xdr:row>235</xdr:row>
      <xdr:rowOff>171450</xdr:rowOff>
    </xdr:to>
    <xdr:pic>
      <xdr:nvPicPr>
        <xdr:cNvPr id="57" name="图片 56" descr="C:\Users\张笑宇\Documents\WXWork\1688850140145888\Cache\Image\2022-03\企业微信截图_16469679918229.png"/>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15450185" y="102650925"/>
          <a:ext cx="7524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1371600</xdr:colOff>
      <xdr:row>237</xdr:row>
      <xdr:rowOff>780929</xdr:rowOff>
    </xdr:from>
    <xdr:to>
      <xdr:col>8</xdr:col>
      <xdr:colOff>2009775</xdr:colOff>
      <xdr:row>239</xdr:row>
      <xdr:rowOff>114300</xdr:rowOff>
    </xdr:to>
    <xdr:pic>
      <xdr:nvPicPr>
        <xdr:cNvPr id="58" name="图片 57" descr="C:\Users\张笑宇\Documents\WXWork\1688850140145888\Cache\Image\2022-03\企业微信截图_16469595775175.png"/>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14069695" y="104365425"/>
          <a:ext cx="63817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333375</xdr:colOff>
      <xdr:row>283</xdr:row>
      <xdr:rowOff>117300</xdr:rowOff>
    </xdr:from>
    <xdr:to>
      <xdr:col>11</xdr:col>
      <xdr:colOff>637044</xdr:colOff>
      <xdr:row>284</xdr:row>
      <xdr:rowOff>66341</xdr:rowOff>
    </xdr:to>
    <xdr:pic>
      <xdr:nvPicPr>
        <xdr:cNvPr id="52" name="图片 51"/>
        <xdr:cNvPicPr>
          <a:picLocks noChangeAspect="1"/>
        </xdr:cNvPicPr>
      </xdr:nvPicPr>
      <xdr:blipFill>
        <a:blip xmlns:r="http://schemas.openxmlformats.org/officeDocument/2006/relationships" r:embed="rId57"/>
        <a:stretch>
          <a:fillRect/>
        </a:stretch>
      </xdr:blipFill>
      <xdr:spPr>
        <a:xfrm>
          <a:off x="15974695" y="122836940"/>
          <a:ext cx="989330" cy="292100"/>
        </a:xfrm>
        <a:prstGeom prst="rect">
          <a:avLst/>
        </a:prstGeom>
      </xdr:spPr>
    </xdr:pic>
    <xdr:clientData/>
  </xdr:twoCellAnchor>
  <xdr:twoCellAnchor editAs="oneCell">
    <xdr:from>
      <xdr:col>9</xdr:col>
      <xdr:colOff>263348</xdr:colOff>
      <xdr:row>286</xdr:row>
      <xdr:rowOff>19050</xdr:rowOff>
    </xdr:from>
    <xdr:to>
      <xdr:col>10</xdr:col>
      <xdr:colOff>323851</xdr:colOff>
      <xdr:row>286</xdr:row>
      <xdr:rowOff>171450</xdr:rowOff>
    </xdr:to>
    <xdr:pic>
      <xdr:nvPicPr>
        <xdr:cNvPr id="60" name="图片 59" descr="C:\Users\张笑宇\Documents\WXWork\1688850140145888\Cache\Image\2022-03\企业微信截图_16473122982525.png"/>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15218410" y="123939300"/>
          <a:ext cx="74676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1466850</xdr:colOff>
      <xdr:row>396</xdr:row>
      <xdr:rowOff>135030</xdr:rowOff>
    </xdr:from>
    <xdr:to>
      <xdr:col>5</xdr:col>
      <xdr:colOff>1847850</xdr:colOff>
      <xdr:row>398</xdr:row>
      <xdr:rowOff>9524</xdr:rowOff>
    </xdr:to>
    <xdr:pic>
      <xdr:nvPicPr>
        <xdr:cNvPr id="61" name="图片 60" descr="C:\Users\张笑宇\Documents\WXWork\1688850140145888\Cache\Image\2022-03\企业微信截图_16481937951714.png"/>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7991475" y="170708320"/>
          <a:ext cx="381000"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1607</xdr:row>
      <xdr:rowOff>0</xdr:rowOff>
    </xdr:from>
    <xdr:to>
      <xdr:col>5</xdr:col>
      <xdr:colOff>228600</xdr:colOff>
      <xdr:row>1608</xdr:row>
      <xdr:rowOff>47625</xdr:rowOff>
    </xdr:to>
    <xdr:pic>
      <xdr:nvPicPr>
        <xdr:cNvPr id="59" name="图片 58"/>
        <xdr:cNvPicPr>
          <a:picLocks noChangeAspect="1"/>
        </xdr:cNvPicPr>
      </xdr:nvPicPr>
      <xdr:blipFill>
        <a:blip xmlns:r="http://schemas.openxmlformats.org/officeDocument/2006/relationships" r:embed="rId60" r:link="rId61"/>
        <a:stretch>
          <a:fillRect/>
        </a:stretch>
      </xdr:blipFill>
      <xdr:spPr>
        <a:xfrm>
          <a:off x="6524625" y="636317625"/>
          <a:ext cx="228600" cy="228600"/>
        </a:xfrm>
        <a:prstGeom prst="rect">
          <a:avLst/>
        </a:prstGeom>
        <a:noFill/>
        <a:ln>
          <a:noFill/>
        </a:ln>
      </xdr:spPr>
    </xdr:pic>
    <xdr:clientData/>
  </xdr:twoCellAnchor>
  <xdr:twoCellAnchor editAs="oneCell">
    <xdr:from>
      <xdr:col>5</xdr:col>
      <xdr:colOff>0</xdr:colOff>
      <xdr:row>1725</xdr:row>
      <xdr:rowOff>0</xdr:rowOff>
    </xdr:from>
    <xdr:to>
      <xdr:col>5</xdr:col>
      <xdr:colOff>228600</xdr:colOff>
      <xdr:row>1726</xdr:row>
      <xdr:rowOff>47625</xdr:rowOff>
    </xdr:to>
    <xdr:pic>
      <xdr:nvPicPr>
        <xdr:cNvPr id="62" name="图片 61"/>
        <xdr:cNvPicPr>
          <a:picLocks noChangeAspect="1"/>
        </xdr:cNvPicPr>
      </xdr:nvPicPr>
      <xdr:blipFill>
        <a:blip xmlns:r="http://schemas.openxmlformats.org/officeDocument/2006/relationships" r:embed="rId60" r:link="rId61"/>
        <a:stretch>
          <a:fillRect/>
        </a:stretch>
      </xdr:blipFill>
      <xdr:spPr>
        <a:xfrm>
          <a:off x="6524625" y="675351710"/>
          <a:ext cx="228600" cy="228600"/>
        </a:xfrm>
        <a:prstGeom prst="rect">
          <a:avLst/>
        </a:prstGeom>
        <a:noFill/>
        <a:ln>
          <a:noFill/>
        </a:ln>
      </xdr:spPr>
    </xdr:pic>
    <xdr:clientData/>
  </xdr:twoCellAnchor>
  <xdr:twoCellAnchor editAs="oneCell">
    <xdr:from>
      <xdr:col>5</xdr:col>
      <xdr:colOff>0</xdr:colOff>
      <xdr:row>2927</xdr:row>
      <xdr:rowOff>0</xdr:rowOff>
    </xdr:from>
    <xdr:to>
      <xdr:col>5</xdr:col>
      <xdr:colOff>228600</xdr:colOff>
      <xdr:row>2927</xdr:row>
      <xdr:rowOff>228600</xdr:rowOff>
    </xdr:to>
    <xdr:pic>
      <xdr:nvPicPr>
        <xdr:cNvPr id="63" name="图片 62"/>
        <xdr:cNvPicPr>
          <a:picLocks noChangeAspect="1"/>
        </xdr:cNvPicPr>
      </xdr:nvPicPr>
      <xdr:blipFill>
        <a:blip xmlns:r="http://schemas.openxmlformats.org/officeDocument/2006/relationships" r:embed="rId62" r:link="rId61"/>
        <a:stretch>
          <a:fillRect/>
        </a:stretch>
      </xdr:blipFill>
      <xdr:spPr>
        <a:xfrm>
          <a:off x="6524625" y="1044181300"/>
          <a:ext cx="228600" cy="228600"/>
        </a:xfrm>
        <a:prstGeom prst="rect">
          <a:avLst/>
        </a:prstGeom>
        <a:noFill/>
        <a:ln>
          <a:noFill/>
        </a:ln>
      </xdr:spPr>
    </xdr:pic>
    <xdr:clientData/>
  </xdr:twoCellAnchor>
  <xdr:twoCellAnchor editAs="oneCell">
    <xdr:from>
      <xdr:col>5</xdr:col>
      <xdr:colOff>0</xdr:colOff>
      <xdr:row>2963</xdr:row>
      <xdr:rowOff>0</xdr:rowOff>
    </xdr:from>
    <xdr:to>
      <xdr:col>5</xdr:col>
      <xdr:colOff>228600</xdr:colOff>
      <xdr:row>2963</xdr:row>
      <xdr:rowOff>228600</xdr:rowOff>
    </xdr:to>
    <xdr:pic>
      <xdr:nvPicPr>
        <xdr:cNvPr id="66" name="图片 65"/>
        <xdr:cNvPicPr>
          <a:picLocks noChangeAspect="1"/>
        </xdr:cNvPicPr>
      </xdr:nvPicPr>
      <xdr:blipFill>
        <a:blip xmlns:r="http://schemas.openxmlformats.org/officeDocument/2006/relationships" r:embed="rId63" r:link="rId61"/>
        <a:stretch>
          <a:fillRect/>
        </a:stretch>
      </xdr:blipFill>
      <xdr:spPr>
        <a:xfrm>
          <a:off x="6524625" y="1066325020"/>
          <a:ext cx="228600" cy="228600"/>
        </a:xfrm>
        <a:prstGeom prst="rect">
          <a:avLst/>
        </a:prstGeom>
        <a:noFill/>
        <a:ln>
          <a:noFill/>
        </a:ln>
      </xdr:spPr>
    </xdr:pic>
    <xdr:clientData/>
  </xdr:twoCellAnchor>
  <xdr:twoCellAnchor editAs="oneCell">
    <xdr:from>
      <xdr:col>5</xdr:col>
      <xdr:colOff>0</xdr:colOff>
      <xdr:row>3068</xdr:row>
      <xdr:rowOff>0</xdr:rowOff>
    </xdr:from>
    <xdr:to>
      <xdr:col>5</xdr:col>
      <xdr:colOff>228600</xdr:colOff>
      <xdr:row>3068</xdr:row>
      <xdr:rowOff>228600</xdr:rowOff>
    </xdr:to>
    <xdr:pic>
      <xdr:nvPicPr>
        <xdr:cNvPr id="65" name="图片 64"/>
        <xdr:cNvPicPr>
          <a:picLocks noChangeAspect="1"/>
        </xdr:cNvPicPr>
      </xdr:nvPicPr>
      <xdr:blipFill>
        <a:blip xmlns:r="http://schemas.openxmlformats.org/officeDocument/2006/relationships" r:embed="rId64" r:link="rId61"/>
        <a:stretch>
          <a:fillRect/>
        </a:stretch>
      </xdr:blipFill>
      <xdr:spPr>
        <a:xfrm>
          <a:off x="6524625" y="1110416245"/>
          <a:ext cx="228600" cy="228600"/>
        </a:xfrm>
        <a:prstGeom prst="rect">
          <a:avLst/>
        </a:prstGeom>
        <a:noFill/>
        <a:ln>
          <a:noFill/>
        </a:ln>
      </xdr:spPr>
    </xdr:pic>
    <xdr:clientData/>
  </xdr:twoCellAnchor>
  <xdr:twoCellAnchor editAs="oneCell">
    <xdr:from>
      <xdr:col>5</xdr:col>
      <xdr:colOff>0</xdr:colOff>
      <xdr:row>3303</xdr:row>
      <xdr:rowOff>0</xdr:rowOff>
    </xdr:from>
    <xdr:to>
      <xdr:col>5</xdr:col>
      <xdr:colOff>228600</xdr:colOff>
      <xdr:row>3303</xdr:row>
      <xdr:rowOff>228600</xdr:rowOff>
    </xdr:to>
    <xdr:pic>
      <xdr:nvPicPr>
        <xdr:cNvPr id="67" name="图片 66"/>
        <xdr:cNvPicPr>
          <a:picLocks noChangeAspect="1"/>
        </xdr:cNvPicPr>
      </xdr:nvPicPr>
      <xdr:blipFill>
        <a:blip xmlns:r="http://schemas.openxmlformats.org/officeDocument/2006/relationships" r:embed="rId65" r:link="rId61"/>
        <a:stretch>
          <a:fillRect/>
        </a:stretch>
      </xdr:blipFill>
      <xdr:spPr>
        <a:xfrm>
          <a:off x="6524625" y="1229379685"/>
          <a:ext cx="228600" cy="2286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SSA20220400388@&#24352;&#22391;%20%20@&#24352;&#31505;&#23431;%20%20&#20004;&#20301;&#32769;&#24072;&#65292;&#40635;&#28902;&#24110;&#25105;&#30475;&#19979;CDAA-300004-100mg%20%20&#20026;&#20160;&#20040;&#36825;&#20010;&#29289;&#36136;&#29983;&#25104;&#30340;&#38144;&#21806;&#35746;&#21333;&#30340;&#20135;&#21697;&#21517;&#31216;&#26159;&#20840;&#27679;&#36763;&#37240;&#12290;&#31995;&#32479;&#21518;&#32493;&#30340;&#21487;&#38752;&#24615;&#22914;&#20309;&#65292;&#27599;&#27425;&#37117;&#35201;&#38144;&#21806;&#19968;&#20010;&#20010;&#26680;&#23545;&#21512;&#21516;&#25110;&#32773;&#25253;&#20215;&#21333;&#30340;&#25152;&#26377;&#20449;&#24687;&#21527;&#65311;" TargetMode="External"/><Relationship Id="rId2" Type="http://schemas.openxmlformats.org/officeDocument/2006/relationships/hyperlink" Target="mailto:CSIP20220405235@&#24352;&#31505;&#23431;%20%20&#24110;&#24537;&#30475;&#19979;%20&#36825;&#20010;&#25253;&#20215;&#24341;&#20986;&#20102;&#35746;&#21333;&#37329;&#39069;&#19981;&#23545;%20&#25968;&#37327;&#19981;&#23545;" TargetMode="External"/><Relationship Id="rId1" Type="http://schemas.openxmlformats.org/officeDocument/2006/relationships/hyperlink" Target="mailto:CDAA-251015A-100mg@&#24352;&#31505;&#23431;%20%20&#40635;&#28902;&#30475;&#19979;&#36825;&#20010;&#36135;&#21495;&#65292;&#29983;&#20135;&#20013;&#37327;&#24322;&#2412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54"/>
  <sheetViews>
    <sheetView tabSelected="1" topLeftCell="A3684" zoomScale="115" zoomScaleNormal="115" workbookViewId="0">
      <selection activeCell="C3693" sqref="C3693"/>
    </sheetView>
  </sheetViews>
  <sheetFormatPr defaultColWidth="9" defaultRowHeight="13.5"/>
  <cols>
    <col min="1" max="1" width="15" style="11" customWidth="1"/>
    <col min="2" max="2" width="32" style="11" customWidth="1"/>
    <col min="3" max="3" width="43.125" style="12" customWidth="1"/>
    <col min="4" max="4" width="30.75" style="13" customWidth="1"/>
    <col min="5" max="5" width="11.75" style="13" customWidth="1"/>
    <col min="6" max="6" width="54" style="13" customWidth="1"/>
    <col min="7" max="7" width="17.25" style="14" customWidth="1"/>
    <col min="8" max="8" width="9.75" style="10" customWidth="1"/>
    <col min="9" max="9" width="29.625" style="10" customWidth="1"/>
    <col min="10" max="16384" width="9" style="10"/>
  </cols>
  <sheetData>
    <row r="1" spans="1:10" ht="44.25" customHeight="1">
      <c r="A1" s="75" t="s">
        <v>0</v>
      </c>
      <c r="B1" s="75"/>
      <c r="C1" s="75"/>
      <c r="D1" s="76"/>
      <c r="E1" s="76"/>
      <c r="F1" s="76"/>
      <c r="G1" s="75"/>
      <c r="H1" s="76"/>
      <c r="J1" s="10" t="s">
        <v>1</v>
      </c>
    </row>
    <row r="2" spans="1:10" ht="27">
      <c r="A2" s="15" t="s">
        <v>2</v>
      </c>
      <c r="B2" s="15" t="s">
        <v>3</v>
      </c>
      <c r="C2" s="16" t="s">
        <v>4</v>
      </c>
      <c r="D2" s="17" t="s">
        <v>5</v>
      </c>
      <c r="E2" s="17" t="s">
        <v>6</v>
      </c>
      <c r="F2" s="17" t="s">
        <v>7</v>
      </c>
      <c r="G2" s="18" t="s">
        <v>8</v>
      </c>
      <c r="H2" s="17" t="s">
        <v>9</v>
      </c>
      <c r="I2" s="24" t="s">
        <v>10</v>
      </c>
    </row>
    <row r="3" spans="1:10">
      <c r="A3" s="11">
        <v>44613</v>
      </c>
      <c r="B3" s="11" t="s">
        <v>11</v>
      </c>
      <c r="C3" s="12" t="s">
        <v>12</v>
      </c>
      <c r="D3" s="19" t="s">
        <v>13</v>
      </c>
      <c r="E3" s="19" t="s">
        <v>13</v>
      </c>
      <c r="F3" s="19" t="s">
        <v>14</v>
      </c>
      <c r="G3" s="11">
        <v>44613</v>
      </c>
      <c r="H3" s="20" t="s">
        <v>15</v>
      </c>
    </row>
    <row r="4" spans="1:10">
      <c r="A4" s="11">
        <v>44613</v>
      </c>
      <c r="B4" s="11" t="s">
        <v>11</v>
      </c>
      <c r="C4" s="12" t="s">
        <v>16</v>
      </c>
      <c r="D4" s="19" t="s">
        <v>13</v>
      </c>
      <c r="E4" s="19" t="s">
        <v>13</v>
      </c>
      <c r="F4" s="13" t="s">
        <v>17</v>
      </c>
      <c r="G4" s="11">
        <v>44613</v>
      </c>
      <c r="H4" s="20" t="s">
        <v>15</v>
      </c>
    </row>
    <row r="5" spans="1:10" ht="40.5">
      <c r="A5" s="11">
        <v>44613</v>
      </c>
      <c r="B5" s="11" t="s">
        <v>11</v>
      </c>
      <c r="C5" s="12" t="s">
        <v>18</v>
      </c>
      <c r="D5" s="19" t="s">
        <v>13</v>
      </c>
      <c r="E5" s="19" t="s">
        <v>13</v>
      </c>
      <c r="F5" s="21" t="s">
        <v>19</v>
      </c>
      <c r="G5" s="11">
        <v>44613</v>
      </c>
      <c r="H5" s="20" t="s">
        <v>15</v>
      </c>
      <c r="I5" s="25"/>
    </row>
    <row r="6" spans="1:10" ht="27">
      <c r="A6" s="11">
        <v>44613</v>
      </c>
      <c r="B6" s="11" t="s">
        <v>11</v>
      </c>
      <c r="C6" s="12" t="s">
        <v>20</v>
      </c>
      <c r="D6" s="19" t="s">
        <v>13</v>
      </c>
      <c r="E6" s="19" t="s">
        <v>21</v>
      </c>
      <c r="F6" s="21" t="s">
        <v>22</v>
      </c>
      <c r="G6" s="11">
        <v>44613</v>
      </c>
      <c r="H6" s="20" t="s">
        <v>15</v>
      </c>
    </row>
    <row r="7" spans="1:10" ht="27">
      <c r="A7" s="11">
        <v>44613</v>
      </c>
      <c r="B7" s="11" t="s">
        <v>11</v>
      </c>
      <c r="C7" s="12" t="s">
        <v>23</v>
      </c>
      <c r="D7" s="19" t="s">
        <v>13</v>
      </c>
      <c r="E7" s="19" t="s">
        <v>24</v>
      </c>
      <c r="F7" s="21" t="s">
        <v>25</v>
      </c>
      <c r="G7" s="11">
        <v>44613</v>
      </c>
      <c r="H7" s="20" t="s">
        <v>15</v>
      </c>
    </row>
    <row r="8" spans="1:10">
      <c r="A8" s="11">
        <v>44614</v>
      </c>
      <c r="B8" s="11" t="s">
        <v>11</v>
      </c>
      <c r="C8" s="12" t="s">
        <v>26</v>
      </c>
      <c r="D8" s="19" t="s">
        <v>13</v>
      </c>
      <c r="E8" s="19" t="s">
        <v>13</v>
      </c>
      <c r="F8" s="13" t="s">
        <v>27</v>
      </c>
      <c r="G8" s="11">
        <v>44614</v>
      </c>
      <c r="H8" s="20" t="s">
        <v>15</v>
      </c>
    </row>
    <row r="9" spans="1:10" ht="27">
      <c r="A9" s="11">
        <v>44614</v>
      </c>
      <c r="B9" s="11" t="s">
        <v>11</v>
      </c>
      <c r="C9" s="12" t="s">
        <v>28</v>
      </c>
      <c r="D9" s="19" t="s">
        <v>13</v>
      </c>
      <c r="E9" s="19" t="s">
        <v>13</v>
      </c>
      <c r="F9" s="13" t="s">
        <v>29</v>
      </c>
      <c r="G9" s="11">
        <v>44614</v>
      </c>
      <c r="H9" s="20" t="s">
        <v>15</v>
      </c>
    </row>
    <row r="10" spans="1:10" ht="14.25">
      <c r="A10" s="11">
        <v>44614</v>
      </c>
      <c r="B10" s="11" t="s">
        <v>11</v>
      </c>
      <c r="C10" s="22" t="s">
        <v>30</v>
      </c>
      <c r="D10" s="19" t="s">
        <v>13</v>
      </c>
      <c r="E10" s="19" t="s">
        <v>13</v>
      </c>
      <c r="F10" s="19" t="s">
        <v>14</v>
      </c>
      <c r="G10" s="11">
        <v>44614</v>
      </c>
      <c r="H10" s="20" t="s">
        <v>15</v>
      </c>
    </row>
    <row r="11" spans="1:10" ht="27">
      <c r="A11" s="11">
        <v>44614</v>
      </c>
      <c r="B11" s="11" t="s">
        <v>11</v>
      </c>
      <c r="C11" s="12" t="s">
        <v>31</v>
      </c>
      <c r="D11" s="19" t="s">
        <v>13</v>
      </c>
      <c r="E11" s="19" t="s">
        <v>13</v>
      </c>
      <c r="F11" s="13" t="s">
        <v>32</v>
      </c>
      <c r="G11" s="11">
        <v>44614</v>
      </c>
      <c r="H11" s="20" t="s">
        <v>15</v>
      </c>
    </row>
    <row r="12" spans="1:10" ht="27">
      <c r="A12" s="11">
        <v>44614</v>
      </c>
      <c r="B12" s="11" t="s">
        <v>11</v>
      </c>
      <c r="C12" s="12" t="s">
        <v>33</v>
      </c>
      <c r="D12" s="19" t="s">
        <v>13</v>
      </c>
      <c r="E12" s="19" t="s">
        <v>13</v>
      </c>
      <c r="F12" s="21" t="s">
        <v>34</v>
      </c>
      <c r="G12" s="11">
        <v>44614</v>
      </c>
      <c r="H12" s="20" t="s">
        <v>15</v>
      </c>
    </row>
    <row r="13" spans="1:10" ht="40.5">
      <c r="A13" s="11">
        <v>44615</v>
      </c>
      <c r="B13" s="11" t="s">
        <v>11</v>
      </c>
      <c r="C13" s="12" t="s">
        <v>35</v>
      </c>
      <c r="D13" s="19" t="s">
        <v>13</v>
      </c>
      <c r="E13" s="19" t="s">
        <v>13</v>
      </c>
      <c r="F13" s="13" t="s">
        <v>36</v>
      </c>
      <c r="G13" s="11">
        <v>44615</v>
      </c>
      <c r="H13" s="20" t="s">
        <v>15</v>
      </c>
    </row>
    <row r="14" spans="1:10" ht="40.5">
      <c r="A14" s="11">
        <v>44615</v>
      </c>
      <c r="B14" s="11" t="s">
        <v>11</v>
      </c>
      <c r="C14" s="12" t="s">
        <v>37</v>
      </c>
      <c r="D14" s="19" t="s">
        <v>13</v>
      </c>
      <c r="E14" s="19" t="s">
        <v>13</v>
      </c>
      <c r="F14" s="13" t="s">
        <v>38</v>
      </c>
      <c r="G14" s="11">
        <v>44615</v>
      </c>
      <c r="H14" s="20" t="s">
        <v>15</v>
      </c>
    </row>
    <row r="15" spans="1:10">
      <c r="A15" s="11">
        <v>44615</v>
      </c>
      <c r="B15" s="11" t="s">
        <v>11</v>
      </c>
      <c r="C15" s="12" t="s">
        <v>39</v>
      </c>
      <c r="D15" s="19" t="s">
        <v>13</v>
      </c>
      <c r="E15" s="19" t="s">
        <v>13</v>
      </c>
      <c r="F15" s="13" t="s">
        <v>40</v>
      </c>
      <c r="G15" s="11">
        <v>44615</v>
      </c>
      <c r="H15" s="20" t="s">
        <v>15</v>
      </c>
    </row>
    <row r="16" spans="1:10">
      <c r="A16" s="11">
        <v>44615</v>
      </c>
      <c r="B16" s="11" t="s">
        <v>11</v>
      </c>
      <c r="C16" s="12" t="s">
        <v>41</v>
      </c>
      <c r="D16" s="19" t="s">
        <v>13</v>
      </c>
      <c r="E16" s="19" t="s">
        <v>13</v>
      </c>
      <c r="F16" s="21" t="s">
        <v>42</v>
      </c>
      <c r="G16" s="11">
        <v>44616</v>
      </c>
      <c r="H16" s="20" t="s">
        <v>15</v>
      </c>
      <c r="I16" s="10" t="s">
        <v>43</v>
      </c>
    </row>
    <row r="17" spans="1:10" ht="14.25">
      <c r="A17" s="11">
        <v>44615</v>
      </c>
      <c r="B17" s="11" t="s">
        <v>11</v>
      </c>
      <c r="C17" s="22" t="s">
        <v>44</v>
      </c>
      <c r="D17" s="19" t="s">
        <v>13</v>
      </c>
      <c r="E17" s="19" t="s">
        <v>13</v>
      </c>
      <c r="F17" s="21" t="s">
        <v>45</v>
      </c>
      <c r="G17" s="11">
        <v>44615</v>
      </c>
      <c r="H17" s="20" t="s">
        <v>15</v>
      </c>
    </row>
    <row r="18" spans="1:10" ht="40.5">
      <c r="A18" s="11">
        <v>44615</v>
      </c>
      <c r="B18" s="11" t="s">
        <v>11</v>
      </c>
      <c r="C18" s="22" t="s">
        <v>37</v>
      </c>
      <c r="D18" s="19" t="s">
        <v>13</v>
      </c>
      <c r="E18" s="19" t="s">
        <v>13</v>
      </c>
      <c r="F18" s="21" t="s">
        <v>38</v>
      </c>
      <c r="G18" s="11">
        <v>44615</v>
      </c>
      <c r="H18" s="20" t="s">
        <v>15</v>
      </c>
    </row>
    <row r="19" spans="1:10" ht="40.5">
      <c r="A19" s="11">
        <v>44615</v>
      </c>
      <c r="B19" s="11" t="s">
        <v>11</v>
      </c>
      <c r="C19" s="12" t="s">
        <v>46</v>
      </c>
      <c r="D19" s="19" t="s">
        <v>13</v>
      </c>
      <c r="E19" s="19" t="s">
        <v>21</v>
      </c>
      <c r="F19" s="21" t="s">
        <v>47</v>
      </c>
      <c r="G19" s="11">
        <v>44615</v>
      </c>
      <c r="H19" s="20" t="s">
        <v>15</v>
      </c>
    </row>
    <row r="20" spans="1:10" ht="40.5">
      <c r="A20" s="11">
        <v>44615</v>
      </c>
      <c r="B20" s="11" t="s">
        <v>11</v>
      </c>
      <c r="C20" s="12" t="s">
        <v>48</v>
      </c>
      <c r="D20" s="19" t="s">
        <v>13</v>
      </c>
      <c r="E20" s="19" t="s">
        <v>13</v>
      </c>
      <c r="F20" s="13" t="s">
        <v>49</v>
      </c>
      <c r="G20" s="11">
        <v>44615</v>
      </c>
      <c r="H20" s="20" t="s">
        <v>15</v>
      </c>
    </row>
    <row r="21" spans="1:10">
      <c r="A21" s="11">
        <v>44615</v>
      </c>
      <c r="B21" s="11" t="s">
        <v>11</v>
      </c>
      <c r="C21" s="12" t="s">
        <v>50</v>
      </c>
      <c r="D21" s="19" t="s">
        <v>13</v>
      </c>
      <c r="E21" s="19" t="s">
        <v>21</v>
      </c>
      <c r="F21" s="13" t="s">
        <v>51</v>
      </c>
      <c r="G21" s="11">
        <v>44615</v>
      </c>
      <c r="H21" s="20" t="s">
        <v>15</v>
      </c>
    </row>
    <row r="22" spans="1:10" ht="14.25">
      <c r="A22" s="11">
        <v>44615</v>
      </c>
      <c r="B22" s="11" t="s">
        <v>11</v>
      </c>
      <c r="C22" s="23" t="s">
        <v>52</v>
      </c>
      <c r="D22" s="19" t="s">
        <v>13</v>
      </c>
      <c r="E22" s="19" t="s">
        <v>13</v>
      </c>
      <c r="F22" s="21" t="s">
        <v>53</v>
      </c>
      <c r="G22" s="11">
        <v>44615</v>
      </c>
      <c r="H22" s="20" t="s">
        <v>15</v>
      </c>
    </row>
    <row r="23" spans="1:10">
      <c r="A23" s="11">
        <v>44613</v>
      </c>
      <c r="B23" s="12" t="s">
        <v>54</v>
      </c>
      <c r="C23" s="12" t="s">
        <v>55</v>
      </c>
      <c r="D23" s="19" t="s">
        <v>13</v>
      </c>
      <c r="E23" s="19" t="s">
        <v>13</v>
      </c>
      <c r="F23" s="13" t="s">
        <v>56</v>
      </c>
      <c r="G23" s="11">
        <v>44613</v>
      </c>
      <c r="H23" s="20" t="s">
        <v>15</v>
      </c>
    </row>
    <row r="24" spans="1:10" ht="27">
      <c r="A24" s="11">
        <v>44613</v>
      </c>
      <c r="B24" s="12" t="s">
        <v>57</v>
      </c>
      <c r="C24" s="12" t="s">
        <v>58</v>
      </c>
      <c r="D24" s="19" t="s">
        <v>13</v>
      </c>
      <c r="E24" s="19" t="s">
        <v>13</v>
      </c>
      <c r="F24" s="13" t="s">
        <v>59</v>
      </c>
      <c r="G24" s="11">
        <v>44613</v>
      </c>
      <c r="H24" s="20" t="s">
        <v>15</v>
      </c>
    </row>
    <row r="25" spans="1:10" ht="27">
      <c r="A25" s="11">
        <v>44613</v>
      </c>
      <c r="B25" s="12" t="s">
        <v>57</v>
      </c>
      <c r="C25" s="12" t="s">
        <v>60</v>
      </c>
      <c r="D25" s="19" t="s">
        <v>13</v>
      </c>
      <c r="E25" s="19" t="s">
        <v>13</v>
      </c>
      <c r="F25" s="13" t="s">
        <v>61</v>
      </c>
      <c r="G25" s="11">
        <v>44613</v>
      </c>
      <c r="H25" s="20" t="s">
        <v>15</v>
      </c>
    </row>
    <row r="26" spans="1:10">
      <c r="A26" s="11">
        <v>44613</v>
      </c>
      <c r="B26" s="12" t="s">
        <v>57</v>
      </c>
      <c r="C26" s="12" t="s">
        <v>46</v>
      </c>
      <c r="D26" s="19" t="s">
        <v>13</v>
      </c>
      <c r="E26" s="19" t="s">
        <v>62</v>
      </c>
      <c r="F26" s="21" t="s">
        <v>63</v>
      </c>
      <c r="G26" s="11">
        <v>44613</v>
      </c>
      <c r="H26" s="20" t="s">
        <v>15</v>
      </c>
    </row>
    <row r="27" spans="1:10" ht="27">
      <c r="A27" s="11">
        <v>44614</v>
      </c>
      <c r="B27" s="12" t="s">
        <v>57</v>
      </c>
      <c r="C27" s="12" t="s">
        <v>64</v>
      </c>
      <c r="D27" s="19" t="s">
        <v>13</v>
      </c>
      <c r="E27" s="19" t="s">
        <v>24</v>
      </c>
      <c r="F27" s="13" t="s">
        <v>65</v>
      </c>
      <c r="G27" s="11">
        <v>44614</v>
      </c>
      <c r="H27" s="20" t="s">
        <v>15</v>
      </c>
      <c r="J27"/>
    </row>
    <row r="28" spans="1:10">
      <c r="A28" s="11">
        <v>44614</v>
      </c>
      <c r="B28" s="12" t="s">
        <v>57</v>
      </c>
      <c r="C28" s="12" t="s">
        <v>66</v>
      </c>
      <c r="D28" s="19" t="s">
        <v>13</v>
      </c>
      <c r="E28" s="19" t="s">
        <v>62</v>
      </c>
      <c r="F28" s="21" t="s">
        <v>67</v>
      </c>
      <c r="G28" s="11">
        <v>44614</v>
      </c>
      <c r="H28" s="20" t="s">
        <v>15</v>
      </c>
    </row>
    <row r="29" spans="1:10" ht="67.5">
      <c r="A29" s="11">
        <v>44615</v>
      </c>
      <c r="B29" s="12" t="s">
        <v>57</v>
      </c>
      <c r="C29" s="12" t="s">
        <v>68</v>
      </c>
      <c r="D29" s="19" t="s">
        <v>13</v>
      </c>
      <c r="E29" s="19" t="s">
        <v>13</v>
      </c>
      <c r="F29" s="13" t="s">
        <v>69</v>
      </c>
      <c r="G29" s="11">
        <v>44615</v>
      </c>
      <c r="H29" s="20" t="s">
        <v>15</v>
      </c>
    </row>
    <row r="30" spans="1:10" ht="27">
      <c r="A30" s="11">
        <v>44615</v>
      </c>
      <c r="B30" s="12" t="s">
        <v>57</v>
      </c>
      <c r="C30" s="12" t="s">
        <v>70</v>
      </c>
      <c r="D30" s="19" t="s">
        <v>13</v>
      </c>
      <c r="E30" s="19" t="s">
        <v>71</v>
      </c>
      <c r="F30" s="21" t="s">
        <v>72</v>
      </c>
      <c r="G30" s="11">
        <v>44615</v>
      </c>
      <c r="H30" s="20" t="s">
        <v>15</v>
      </c>
      <c r="I30"/>
    </row>
    <row r="31" spans="1:10" ht="27">
      <c r="A31" s="11">
        <v>44615</v>
      </c>
      <c r="B31" s="12" t="s">
        <v>57</v>
      </c>
      <c r="C31" s="12" t="s">
        <v>73</v>
      </c>
      <c r="D31" s="19" t="s">
        <v>13</v>
      </c>
      <c r="E31" s="19" t="s">
        <v>13</v>
      </c>
      <c r="F31" s="21" t="s">
        <v>74</v>
      </c>
      <c r="G31" s="11">
        <v>44615</v>
      </c>
      <c r="H31" s="20" t="s">
        <v>15</v>
      </c>
    </row>
    <row r="32" spans="1:10" ht="27">
      <c r="A32" s="11">
        <v>44615</v>
      </c>
      <c r="B32" s="12" t="s">
        <v>57</v>
      </c>
      <c r="C32" s="12" t="s">
        <v>75</v>
      </c>
      <c r="D32" s="19" t="s">
        <v>13</v>
      </c>
      <c r="E32" s="19" t="s">
        <v>76</v>
      </c>
      <c r="F32" s="21" t="s">
        <v>77</v>
      </c>
      <c r="G32" s="11">
        <v>44615</v>
      </c>
      <c r="H32" s="20" t="s">
        <v>15</v>
      </c>
      <c r="I32" s="26"/>
    </row>
    <row r="33" spans="1:12" ht="27">
      <c r="A33" s="11">
        <v>44616</v>
      </c>
      <c r="B33" s="12" t="s">
        <v>57</v>
      </c>
      <c r="C33" s="12" t="s">
        <v>78</v>
      </c>
      <c r="D33" s="19" t="s">
        <v>13</v>
      </c>
      <c r="E33" s="19" t="s">
        <v>13</v>
      </c>
      <c r="F33" s="13" t="s">
        <v>79</v>
      </c>
      <c r="G33" s="11">
        <v>44616</v>
      </c>
      <c r="H33" s="20" t="s">
        <v>15</v>
      </c>
      <c r="K33"/>
    </row>
    <row r="34" spans="1:12" ht="27">
      <c r="A34" s="11">
        <v>44616</v>
      </c>
      <c r="B34" s="12" t="s">
        <v>57</v>
      </c>
      <c r="C34" s="12" t="s">
        <v>80</v>
      </c>
      <c r="D34" s="19" t="s">
        <v>13</v>
      </c>
      <c r="E34" s="19" t="s">
        <v>13</v>
      </c>
      <c r="F34" s="13" t="s">
        <v>81</v>
      </c>
      <c r="G34" s="11">
        <v>44616</v>
      </c>
      <c r="H34" s="20" t="s">
        <v>15</v>
      </c>
      <c r="K34"/>
      <c r="L34"/>
    </row>
    <row r="35" spans="1:12">
      <c r="A35" s="11">
        <v>44616</v>
      </c>
      <c r="B35" s="12" t="s">
        <v>57</v>
      </c>
      <c r="C35" s="12" t="s">
        <v>82</v>
      </c>
      <c r="D35" s="19" t="s">
        <v>13</v>
      </c>
      <c r="E35" s="19" t="s">
        <v>13</v>
      </c>
      <c r="F35" s="13" t="s">
        <v>83</v>
      </c>
      <c r="G35" s="11">
        <v>44616</v>
      </c>
      <c r="H35" s="20" t="s">
        <v>15</v>
      </c>
    </row>
    <row r="36" spans="1:12" ht="14.25">
      <c r="A36" s="11">
        <v>44616</v>
      </c>
      <c r="B36" s="12" t="s">
        <v>57</v>
      </c>
      <c r="C36" s="12" t="s">
        <v>84</v>
      </c>
      <c r="D36" s="19" t="s">
        <v>13</v>
      </c>
      <c r="E36" s="19" t="s">
        <v>85</v>
      </c>
      <c r="F36" s="13" t="s">
        <v>86</v>
      </c>
      <c r="G36" s="11">
        <v>44616</v>
      </c>
      <c r="H36" s="20" t="s">
        <v>15</v>
      </c>
      <c r="I36"/>
    </row>
    <row r="37" spans="1:12" ht="27">
      <c r="A37" s="11">
        <v>44616</v>
      </c>
      <c r="B37" s="12" t="s">
        <v>57</v>
      </c>
      <c r="C37" s="12" t="s">
        <v>87</v>
      </c>
      <c r="D37" s="19" t="s">
        <v>13</v>
      </c>
      <c r="E37" s="19" t="s">
        <v>76</v>
      </c>
      <c r="F37" s="13" t="s">
        <v>88</v>
      </c>
      <c r="G37" s="11">
        <v>44616</v>
      </c>
      <c r="H37" s="20" t="s">
        <v>15</v>
      </c>
    </row>
    <row r="38" spans="1:12">
      <c r="A38" s="11">
        <v>44616</v>
      </c>
      <c r="B38" s="12" t="s">
        <v>57</v>
      </c>
      <c r="C38" s="12" t="s">
        <v>89</v>
      </c>
      <c r="D38" s="19" t="s">
        <v>13</v>
      </c>
      <c r="E38" s="19" t="s">
        <v>13</v>
      </c>
      <c r="F38" s="13" t="s">
        <v>90</v>
      </c>
      <c r="G38" s="11">
        <v>44616</v>
      </c>
      <c r="H38" s="20" t="s">
        <v>15</v>
      </c>
    </row>
    <row r="39" spans="1:12" ht="54">
      <c r="A39" s="11">
        <v>44616</v>
      </c>
      <c r="B39" s="12" t="s">
        <v>91</v>
      </c>
      <c r="C39" s="12" t="s">
        <v>92</v>
      </c>
      <c r="D39" s="19" t="s">
        <v>13</v>
      </c>
      <c r="E39" s="19" t="s">
        <v>85</v>
      </c>
      <c r="F39" s="13" t="s">
        <v>93</v>
      </c>
      <c r="G39" s="11">
        <v>44616</v>
      </c>
      <c r="H39" s="20" t="s">
        <v>15</v>
      </c>
    </row>
    <row r="40" spans="1:12">
      <c r="A40" s="11">
        <v>44613</v>
      </c>
      <c r="B40" s="12" t="s">
        <v>94</v>
      </c>
      <c r="C40" s="12" t="s">
        <v>95</v>
      </c>
      <c r="D40" s="19" t="s">
        <v>13</v>
      </c>
      <c r="E40" s="19" t="s">
        <v>62</v>
      </c>
      <c r="F40" s="13" t="s">
        <v>96</v>
      </c>
      <c r="G40" s="11">
        <v>44613</v>
      </c>
      <c r="H40" s="20" t="s">
        <v>15</v>
      </c>
    </row>
    <row r="41" spans="1:12">
      <c r="A41" s="11">
        <v>44613</v>
      </c>
      <c r="B41" s="12" t="s">
        <v>94</v>
      </c>
      <c r="C41" s="12" t="s">
        <v>97</v>
      </c>
      <c r="D41" s="19" t="s">
        <v>13</v>
      </c>
      <c r="E41" s="19" t="s">
        <v>62</v>
      </c>
      <c r="F41" s="13" t="s">
        <v>98</v>
      </c>
      <c r="G41" s="11">
        <v>44613</v>
      </c>
      <c r="H41" s="20" t="s">
        <v>15</v>
      </c>
    </row>
    <row r="42" spans="1:12">
      <c r="A42" s="11">
        <v>44613</v>
      </c>
      <c r="B42" s="12" t="s">
        <v>94</v>
      </c>
      <c r="C42" s="12" t="s">
        <v>99</v>
      </c>
      <c r="D42" s="19" t="s">
        <v>13</v>
      </c>
      <c r="E42" s="19" t="s">
        <v>71</v>
      </c>
      <c r="F42" s="13" t="s">
        <v>100</v>
      </c>
      <c r="G42" s="11">
        <v>44614</v>
      </c>
      <c r="H42" s="20" t="s">
        <v>15</v>
      </c>
    </row>
    <row r="43" spans="1:12" ht="27">
      <c r="A43" s="11">
        <v>44613</v>
      </c>
      <c r="B43" s="12" t="s">
        <v>94</v>
      </c>
      <c r="C43" s="12" t="s">
        <v>101</v>
      </c>
      <c r="D43" s="19" t="s">
        <v>13</v>
      </c>
      <c r="E43" s="19" t="s">
        <v>85</v>
      </c>
      <c r="F43" s="13" t="s">
        <v>102</v>
      </c>
      <c r="G43" s="11">
        <v>44613</v>
      </c>
      <c r="H43" s="20" t="s">
        <v>15</v>
      </c>
    </row>
    <row r="44" spans="1:12">
      <c r="A44" s="11">
        <v>44615</v>
      </c>
      <c r="B44" s="12" t="s">
        <v>94</v>
      </c>
      <c r="C44" s="12" t="s">
        <v>103</v>
      </c>
      <c r="D44" s="19" t="s">
        <v>13</v>
      </c>
      <c r="E44" s="19" t="s">
        <v>71</v>
      </c>
      <c r="F44" s="21" t="s">
        <v>104</v>
      </c>
      <c r="G44" s="11">
        <v>44615</v>
      </c>
      <c r="H44" s="20" t="s">
        <v>15</v>
      </c>
    </row>
    <row r="45" spans="1:12" ht="27">
      <c r="A45" s="11">
        <v>44615</v>
      </c>
      <c r="B45" s="12" t="s">
        <v>94</v>
      </c>
      <c r="C45" s="12" t="s">
        <v>103</v>
      </c>
      <c r="D45" s="19" t="s">
        <v>13</v>
      </c>
      <c r="E45" s="19" t="s">
        <v>71</v>
      </c>
      <c r="F45" s="21" t="s">
        <v>105</v>
      </c>
      <c r="G45" s="11">
        <v>44615</v>
      </c>
      <c r="H45" s="20" t="s">
        <v>15</v>
      </c>
    </row>
    <row r="46" spans="1:12">
      <c r="A46" s="11">
        <v>44615</v>
      </c>
      <c r="B46" s="12" t="s">
        <v>94</v>
      </c>
      <c r="C46" s="12" t="s">
        <v>103</v>
      </c>
      <c r="D46" s="19" t="s">
        <v>13</v>
      </c>
      <c r="E46" s="19" t="s">
        <v>71</v>
      </c>
      <c r="F46" s="13" t="s">
        <v>106</v>
      </c>
      <c r="G46" s="11">
        <v>44615</v>
      </c>
      <c r="H46" s="20" t="s">
        <v>15</v>
      </c>
    </row>
    <row r="47" spans="1:12">
      <c r="A47" s="11">
        <v>44616</v>
      </c>
      <c r="B47" s="12" t="s">
        <v>94</v>
      </c>
      <c r="C47" s="12" t="s">
        <v>107</v>
      </c>
      <c r="D47" s="19" t="s">
        <v>13</v>
      </c>
      <c r="E47" s="19" t="s">
        <v>85</v>
      </c>
      <c r="F47" s="13" t="s">
        <v>108</v>
      </c>
      <c r="G47" s="11">
        <v>44616</v>
      </c>
      <c r="H47" s="20" t="s">
        <v>15</v>
      </c>
    </row>
    <row r="48" spans="1:12" ht="14.25">
      <c r="A48" s="11">
        <v>44616</v>
      </c>
      <c r="B48" s="12" t="s">
        <v>94</v>
      </c>
      <c r="C48" s="12" t="s">
        <v>109</v>
      </c>
      <c r="D48" s="19" t="s">
        <v>13</v>
      </c>
      <c r="E48" s="19" t="s">
        <v>71</v>
      </c>
      <c r="F48" s="13" t="s">
        <v>110</v>
      </c>
      <c r="G48" s="11">
        <v>44616</v>
      </c>
      <c r="H48" s="20" t="s">
        <v>15</v>
      </c>
      <c r="I48"/>
    </row>
    <row r="49" spans="1:13">
      <c r="A49" s="11">
        <v>44616</v>
      </c>
      <c r="B49" s="11" t="s">
        <v>111</v>
      </c>
      <c r="C49" s="12" t="s">
        <v>112</v>
      </c>
      <c r="D49" s="19" t="s">
        <v>13</v>
      </c>
      <c r="E49" s="19" t="s">
        <v>71</v>
      </c>
      <c r="F49" s="21" t="s">
        <v>113</v>
      </c>
      <c r="G49" s="11">
        <v>44616</v>
      </c>
      <c r="H49" s="20" t="s">
        <v>15</v>
      </c>
    </row>
    <row r="50" spans="1:13">
      <c r="A50" s="11">
        <v>44615</v>
      </c>
      <c r="B50" s="11" t="s">
        <v>114</v>
      </c>
      <c r="C50" s="12" t="s">
        <v>115</v>
      </c>
      <c r="D50" s="19" t="s">
        <v>13</v>
      </c>
      <c r="E50" s="19" t="s">
        <v>21</v>
      </c>
      <c r="F50" s="21" t="s">
        <v>116</v>
      </c>
      <c r="G50" s="11">
        <v>44615</v>
      </c>
      <c r="H50" s="20" t="s">
        <v>15</v>
      </c>
    </row>
    <row r="51" spans="1:13" ht="57">
      <c r="A51" s="11">
        <v>44615</v>
      </c>
      <c r="B51" s="11" t="s">
        <v>117</v>
      </c>
      <c r="C51" s="12" t="s">
        <v>118</v>
      </c>
      <c r="D51" s="19" t="s">
        <v>13</v>
      </c>
      <c r="E51" s="19" t="s">
        <v>119</v>
      </c>
      <c r="F51" s="23" t="s">
        <v>120</v>
      </c>
      <c r="G51" s="11">
        <v>44617</v>
      </c>
      <c r="H51" s="20" t="s">
        <v>15</v>
      </c>
      <c r="K51"/>
      <c r="M51"/>
    </row>
    <row r="52" spans="1:13" ht="128.25">
      <c r="A52" s="11">
        <v>44614</v>
      </c>
      <c r="B52" s="11" t="s">
        <v>121</v>
      </c>
      <c r="C52" s="12" t="s">
        <v>122</v>
      </c>
      <c r="D52" s="19" t="s">
        <v>13</v>
      </c>
      <c r="E52" s="19" t="s">
        <v>85</v>
      </c>
      <c r="F52" s="23" t="s">
        <v>123</v>
      </c>
      <c r="G52" s="11">
        <v>44614</v>
      </c>
      <c r="H52" s="20" t="s">
        <v>15</v>
      </c>
    </row>
    <row r="53" spans="1:13">
      <c r="A53" s="11">
        <v>44616</v>
      </c>
      <c r="B53" s="11" t="s">
        <v>11</v>
      </c>
      <c r="C53" s="12" t="s">
        <v>124</v>
      </c>
      <c r="D53" s="19" t="s">
        <v>13</v>
      </c>
      <c r="E53" s="19" t="s">
        <v>13</v>
      </c>
      <c r="F53" s="13" t="s">
        <v>125</v>
      </c>
      <c r="G53" s="11">
        <v>44616</v>
      </c>
      <c r="H53" s="20" t="s">
        <v>15</v>
      </c>
    </row>
    <row r="54" spans="1:13" ht="40.5">
      <c r="A54" s="11">
        <v>44616</v>
      </c>
      <c r="B54" s="11" t="s">
        <v>11</v>
      </c>
      <c r="C54" s="12" t="s">
        <v>126</v>
      </c>
      <c r="D54" s="19" t="s">
        <v>13</v>
      </c>
      <c r="E54" s="19" t="s">
        <v>85</v>
      </c>
      <c r="F54" s="21" t="s">
        <v>127</v>
      </c>
      <c r="G54" s="11">
        <v>44617</v>
      </c>
      <c r="H54" s="20" t="s">
        <v>15</v>
      </c>
      <c r="I54" s="10" t="s">
        <v>128</v>
      </c>
    </row>
    <row r="55" spans="1:13" ht="27">
      <c r="A55" s="11">
        <v>44616</v>
      </c>
      <c r="B55" s="11" t="s">
        <v>11</v>
      </c>
      <c r="C55" s="12" t="s">
        <v>129</v>
      </c>
      <c r="D55" s="19" t="s">
        <v>13</v>
      </c>
      <c r="E55" s="19" t="s">
        <v>13</v>
      </c>
      <c r="F55" s="21" t="s">
        <v>130</v>
      </c>
      <c r="G55" s="11">
        <v>44616</v>
      </c>
      <c r="H55" s="20" t="s">
        <v>15</v>
      </c>
      <c r="I55" s="26"/>
    </row>
    <row r="56" spans="1:13">
      <c r="A56" s="11">
        <v>44616</v>
      </c>
      <c r="B56" s="11" t="s">
        <v>11</v>
      </c>
      <c r="C56" s="12" t="s">
        <v>131</v>
      </c>
      <c r="D56" s="19" t="s">
        <v>13</v>
      </c>
      <c r="E56" s="19" t="s">
        <v>13</v>
      </c>
      <c r="F56" s="13" t="s">
        <v>132</v>
      </c>
      <c r="G56" s="11">
        <v>44616</v>
      </c>
      <c r="H56" s="20" t="s">
        <v>15</v>
      </c>
    </row>
    <row r="57" spans="1:13">
      <c r="A57" s="11">
        <v>44616</v>
      </c>
      <c r="B57" s="11" t="s">
        <v>11</v>
      </c>
      <c r="C57" s="12" t="s">
        <v>133</v>
      </c>
      <c r="D57" s="19" t="s">
        <v>13</v>
      </c>
      <c r="E57" s="19" t="s">
        <v>13</v>
      </c>
      <c r="F57" s="13" t="s">
        <v>134</v>
      </c>
      <c r="G57" s="11">
        <v>44616</v>
      </c>
      <c r="H57" s="20" t="s">
        <v>15</v>
      </c>
    </row>
    <row r="58" spans="1:13" ht="27">
      <c r="A58" s="11">
        <v>44616</v>
      </c>
      <c r="B58" s="11" t="s">
        <v>11</v>
      </c>
      <c r="C58" s="12" t="s">
        <v>135</v>
      </c>
      <c r="D58" s="19" t="s">
        <v>13</v>
      </c>
      <c r="E58" s="19" t="s">
        <v>62</v>
      </c>
      <c r="F58" s="13" t="s">
        <v>136</v>
      </c>
      <c r="G58" s="11">
        <v>44616</v>
      </c>
      <c r="H58" s="20" t="s">
        <v>15</v>
      </c>
    </row>
    <row r="59" spans="1:13" ht="40.5">
      <c r="A59" s="11">
        <v>44616</v>
      </c>
      <c r="B59" s="11" t="s">
        <v>11</v>
      </c>
      <c r="C59" s="12" t="s">
        <v>137</v>
      </c>
      <c r="D59" s="19" t="s">
        <v>13</v>
      </c>
      <c r="E59" s="19" t="s">
        <v>13</v>
      </c>
      <c r="F59" s="13" t="s">
        <v>138</v>
      </c>
      <c r="G59" s="11">
        <v>44616</v>
      </c>
      <c r="H59" s="20" t="s">
        <v>15</v>
      </c>
    </row>
    <row r="60" spans="1:13" ht="27">
      <c r="A60" s="11">
        <v>44616</v>
      </c>
      <c r="B60" s="11" t="s">
        <v>11</v>
      </c>
      <c r="C60" s="12" t="s">
        <v>139</v>
      </c>
      <c r="D60" s="19" t="s">
        <v>13</v>
      </c>
      <c r="E60" s="19" t="s">
        <v>13</v>
      </c>
      <c r="F60" s="13" t="s">
        <v>140</v>
      </c>
      <c r="G60" s="11">
        <v>44616</v>
      </c>
      <c r="H60" s="20" t="s">
        <v>15</v>
      </c>
    </row>
    <row r="61" spans="1:13">
      <c r="A61" s="11">
        <v>44616</v>
      </c>
      <c r="B61" s="11" t="s">
        <v>11</v>
      </c>
      <c r="C61" s="12" t="s">
        <v>139</v>
      </c>
      <c r="D61" s="19" t="s">
        <v>13</v>
      </c>
      <c r="E61" s="19" t="s">
        <v>13</v>
      </c>
      <c r="F61" s="13" t="s">
        <v>141</v>
      </c>
      <c r="G61" s="11">
        <v>44616</v>
      </c>
      <c r="H61" s="20" t="s">
        <v>15</v>
      </c>
    </row>
    <row r="62" spans="1:13" ht="27">
      <c r="A62" s="11">
        <v>44616</v>
      </c>
      <c r="B62" s="11" t="s">
        <v>11</v>
      </c>
      <c r="C62" s="12" t="s">
        <v>139</v>
      </c>
      <c r="D62" s="19" t="s">
        <v>13</v>
      </c>
      <c r="E62" s="19" t="s">
        <v>85</v>
      </c>
      <c r="F62" s="13" t="s">
        <v>142</v>
      </c>
      <c r="G62" s="11">
        <v>44616</v>
      </c>
      <c r="H62" s="20" t="s">
        <v>15</v>
      </c>
    </row>
    <row r="63" spans="1:13" ht="27">
      <c r="A63" s="11">
        <v>44616</v>
      </c>
      <c r="B63" s="11" t="s">
        <v>11</v>
      </c>
      <c r="C63" s="12" t="s">
        <v>143</v>
      </c>
      <c r="D63" s="19" t="s">
        <v>13</v>
      </c>
      <c r="E63" s="19" t="s">
        <v>13</v>
      </c>
      <c r="F63" s="13" t="s">
        <v>144</v>
      </c>
      <c r="G63" s="11">
        <v>44617</v>
      </c>
      <c r="H63" s="20" t="s">
        <v>15</v>
      </c>
    </row>
    <row r="64" spans="1:13" ht="27">
      <c r="A64" s="11">
        <v>44616</v>
      </c>
      <c r="B64" s="11" t="s">
        <v>11</v>
      </c>
      <c r="C64" s="12" t="s">
        <v>145</v>
      </c>
      <c r="D64" s="19" t="s">
        <v>13</v>
      </c>
      <c r="E64" s="19" t="s">
        <v>71</v>
      </c>
      <c r="F64" s="21" t="s">
        <v>146</v>
      </c>
      <c r="G64" s="11">
        <v>44616</v>
      </c>
      <c r="H64" s="20" t="s">
        <v>15</v>
      </c>
    </row>
    <row r="65" spans="1:10" ht="40.5">
      <c r="A65" s="11">
        <v>44617</v>
      </c>
      <c r="B65" s="11" t="s">
        <v>11</v>
      </c>
      <c r="C65" s="12" t="s">
        <v>147</v>
      </c>
      <c r="D65" s="19" t="s">
        <v>13</v>
      </c>
      <c r="E65" s="19" t="s">
        <v>13</v>
      </c>
      <c r="F65" s="13" t="s">
        <v>148</v>
      </c>
      <c r="G65" s="11">
        <v>44617</v>
      </c>
      <c r="H65" s="20" t="s">
        <v>15</v>
      </c>
    </row>
    <row r="66" spans="1:10">
      <c r="A66" s="11">
        <v>44617</v>
      </c>
      <c r="B66" s="11" t="s">
        <v>11</v>
      </c>
      <c r="C66" s="12" t="s">
        <v>149</v>
      </c>
      <c r="D66" s="19" t="s">
        <v>13</v>
      </c>
      <c r="E66" s="19" t="s">
        <v>13</v>
      </c>
      <c r="F66" s="13" t="s">
        <v>150</v>
      </c>
      <c r="G66" s="11">
        <v>44617</v>
      </c>
      <c r="H66" s="20" t="s">
        <v>15</v>
      </c>
    </row>
    <row r="67" spans="1:10" ht="54">
      <c r="A67" s="11">
        <v>44617</v>
      </c>
      <c r="B67" s="11" t="s">
        <v>11</v>
      </c>
      <c r="C67" s="12" t="s">
        <v>151</v>
      </c>
      <c r="D67" s="19" t="s">
        <v>13</v>
      </c>
      <c r="E67" s="19" t="s">
        <v>13</v>
      </c>
      <c r="F67" s="13" t="s">
        <v>152</v>
      </c>
      <c r="G67" s="11">
        <v>44617</v>
      </c>
      <c r="H67" s="20" t="s">
        <v>15</v>
      </c>
    </row>
    <row r="68" spans="1:10">
      <c r="A68" s="11">
        <v>44617</v>
      </c>
      <c r="B68" s="11" t="s">
        <v>11</v>
      </c>
      <c r="C68" s="12" t="s">
        <v>153</v>
      </c>
      <c r="D68" s="19" t="s">
        <v>13</v>
      </c>
      <c r="E68" s="19" t="s">
        <v>13</v>
      </c>
      <c r="F68" s="13" t="s">
        <v>154</v>
      </c>
      <c r="G68" s="11">
        <v>44617</v>
      </c>
      <c r="H68" s="20" t="s">
        <v>15</v>
      </c>
    </row>
    <row r="69" spans="1:10" ht="14.25">
      <c r="A69" s="11">
        <v>44617</v>
      </c>
      <c r="B69" s="11" t="s">
        <v>155</v>
      </c>
      <c r="C69" s="12" t="s">
        <v>156</v>
      </c>
      <c r="D69" t="s">
        <v>157</v>
      </c>
      <c r="E69" t="s">
        <v>157</v>
      </c>
      <c r="F69" s="13" t="s">
        <v>158</v>
      </c>
      <c r="G69" s="11">
        <v>44617</v>
      </c>
      <c r="H69" s="20" t="s">
        <v>15</v>
      </c>
    </row>
    <row r="70" spans="1:10" ht="27">
      <c r="A70" s="11">
        <v>44617</v>
      </c>
      <c r="B70" s="11" t="s">
        <v>117</v>
      </c>
      <c r="C70" s="12" t="s">
        <v>159</v>
      </c>
      <c r="D70" s="19" t="s">
        <v>13</v>
      </c>
      <c r="E70" s="19" t="s">
        <v>13</v>
      </c>
      <c r="F70" s="13" t="s">
        <v>160</v>
      </c>
      <c r="G70" s="11">
        <v>44617</v>
      </c>
      <c r="H70" s="20" t="s">
        <v>15</v>
      </c>
    </row>
    <row r="71" spans="1:10" ht="40.5">
      <c r="A71" s="11">
        <v>44617</v>
      </c>
      <c r="B71" s="11" t="s">
        <v>111</v>
      </c>
      <c r="C71" t="s">
        <v>161</v>
      </c>
      <c r="D71" s="19" t="s">
        <v>13</v>
      </c>
      <c r="E71" s="19" t="s">
        <v>13</v>
      </c>
      <c r="F71" s="13" t="s">
        <v>162</v>
      </c>
      <c r="G71" s="11">
        <v>44617</v>
      </c>
      <c r="H71" s="20" t="s">
        <v>15</v>
      </c>
    </row>
    <row r="72" spans="1:10" ht="27">
      <c r="A72" s="11">
        <v>44617</v>
      </c>
      <c r="B72" s="11" t="s">
        <v>111</v>
      </c>
      <c r="C72" s="12" t="s">
        <v>163</v>
      </c>
      <c r="D72" s="19" t="s">
        <v>13</v>
      </c>
      <c r="E72" s="19" t="s">
        <v>13</v>
      </c>
      <c r="F72" s="13" t="s">
        <v>164</v>
      </c>
      <c r="G72" s="11">
        <v>44617</v>
      </c>
      <c r="H72" s="20" t="s">
        <v>15</v>
      </c>
      <c r="J72"/>
    </row>
    <row r="73" spans="1:10">
      <c r="A73" s="11">
        <v>44617</v>
      </c>
      <c r="B73" s="11" t="s">
        <v>57</v>
      </c>
      <c r="C73" s="12" t="s">
        <v>165</v>
      </c>
      <c r="D73" s="19" t="s">
        <v>13</v>
      </c>
      <c r="E73" s="19" t="s">
        <v>13</v>
      </c>
      <c r="F73" s="13" t="s">
        <v>166</v>
      </c>
      <c r="G73" s="11">
        <v>44617</v>
      </c>
      <c r="H73" s="20" t="s">
        <v>15</v>
      </c>
    </row>
    <row r="74" spans="1:10">
      <c r="D74" s="19"/>
      <c r="E74" s="19"/>
      <c r="G74" s="11"/>
      <c r="H74" s="20"/>
    </row>
    <row r="75" spans="1:10">
      <c r="D75" s="19"/>
      <c r="E75" s="19"/>
      <c r="G75" s="11"/>
      <c r="H75" s="20"/>
    </row>
    <row r="76" spans="1:10">
      <c r="D76" s="19"/>
      <c r="E76" s="19"/>
      <c r="G76" s="11"/>
      <c r="H76" s="20"/>
    </row>
    <row r="77" spans="1:10" ht="54">
      <c r="A77" s="11">
        <v>44620</v>
      </c>
      <c r="C77" s="12" t="s">
        <v>167</v>
      </c>
      <c r="D77" s="19" t="s">
        <v>13</v>
      </c>
      <c r="E77" s="19" t="s">
        <v>13</v>
      </c>
      <c r="F77" s="13" t="s">
        <v>168</v>
      </c>
      <c r="G77" s="11">
        <v>44620</v>
      </c>
      <c r="H77" s="20" t="s">
        <v>15</v>
      </c>
    </row>
    <row r="78" spans="1:10">
      <c r="A78" s="11">
        <v>44620</v>
      </c>
      <c r="B78" s="11" t="s">
        <v>11</v>
      </c>
      <c r="C78" s="12" t="s">
        <v>169</v>
      </c>
      <c r="D78" s="19" t="s">
        <v>13</v>
      </c>
      <c r="E78" s="19" t="s">
        <v>13</v>
      </c>
      <c r="F78" s="13" t="s">
        <v>170</v>
      </c>
      <c r="G78" s="11">
        <v>44620</v>
      </c>
      <c r="H78" s="20" t="s">
        <v>15</v>
      </c>
    </row>
    <row r="79" spans="1:10">
      <c r="A79" s="11">
        <v>44620</v>
      </c>
      <c r="B79" s="11" t="s">
        <v>11</v>
      </c>
      <c r="C79" s="12" t="s">
        <v>171</v>
      </c>
      <c r="D79" s="19" t="s">
        <v>13</v>
      </c>
      <c r="E79" s="19" t="s">
        <v>13</v>
      </c>
      <c r="F79" s="13" t="s">
        <v>172</v>
      </c>
      <c r="G79" s="11">
        <v>44620</v>
      </c>
      <c r="H79" s="20" t="s">
        <v>15</v>
      </c>
    </row>
    <row r="80" spans="1:10">
      <c r="A80" s="11">
        <v>44620</v>
      </c>
      <c r="B80" s="11" t="s">
        <v>11</v>
      </c>
      <c r="C80" s="12" t="s">
        <v>173</v>
      </c>
      <c r="D80" s="19" t="s">
        <v>13</v>
      </c>
      <c r="E80" s="19" t="s">
        <v>13</v>
      </c>
      <c r="F80" s="13" t="s">
        <v>174</v>
      </c>
      <c r="G80" s="11">
        <v>44620</v>
      </c>
      <c r="H80" s="20" t="s">
        <v>15</v>
      </c>
    </row>
    <row r="81" spans="1:13" ht="27">
      <c r="A81" s="11">
        <v>44620</v>
      </c>
      <c r="B81" s="11" t="s">
        <v>11</v>
      </c>
      <c r="C81" s="12" t="s">
        <v>175</v>
      </c>
      <c r="D81" s="19" t="s">
        <v>13</v>
      </c>
      <c r="E81" s="19" t="s">
        <v>119</v>
      </c>
      <c r="F81" s="13" t="s">
        <v>176</v>
      </c>
      <c r="G81" s="11">
        <v>44620</v>
      </c>
      <c r="H81" s="20" t="s">
        <v>15</v>
      </c>
    </row>
    <row r="82" spans="1:13" ht="27">
      <c r="A82" s="11">
        <v>44620</v>
      </c>
      <c r="B82" s="11" t="s">
        <v>11</v>
      </c>
      <c r="C82" s="12" t="s">
        <v>177</v>
      </c>
      <c r="D82" s="19" t="s">
        <v>13</v>
      </c>
      <c r="E82" s="19" t="s">
        <v>13</v>
      </c>
      <c r="F82" s="13" t="s">
        <v>178</v>
      </c>
      <c r="G82" s="11">
        <v>44620</v>
      </c>
      <c r="H82" s="20" t="s">
        <v>15</v>
      </c>
      <c r="J82"/>
    </row>
    <row r="83" spans="1:13">
      <c r="A83" s="11">
        <v>44621</v>
      </c>
      <c r="B83" s="11" t="s">
        <v>11</v>
      </c>
      <c r="C83" s="12" t="s">
        <v>179</v>
      </c>
      <c r="D83" s="19" t="s">
        <v>13</v>
      </c>
      <c r="E83" s="19" t="s">
        <v>13</v>
      </c>
      <c r="F83" s="13" t="s">
        <v>180</v>
      </c>
      <c r="G83" s="11">
        <v>44620</v>
      </c>
      <c r="H83" s="20" t="s">
        <v>15</v>
      </c>
    </row>
    <row r="84" spans="1:13" ht="94.5">
      <c r="A84" s="11">
        <v>44621</v>
      </c>
      <c r="B84" s="11" t="s">
        <v>11</v>
      </c>
      <c r="C84" s="12" t="s">
        <v>46</v>
      </c>
      <c r="D84" s="19" t="s">
        <v>13</v>
      </c>
      <c r="E84" s="19" t="s">
        <v>13</v>
      </c>
      <c r="F84" s="13" t="s">
        <v>181</v>
      </c>
      <c r="G84" s="11" t="s">
        <v>182</v>
      </c>
      <c r="H84" s="20" t="s">
        <v>15</v>
      </c>
    </row>
    <row r="85" spans="1:13" ht="54">
      <c r="A85" s="11">
        <v>44621</v>
      </c>
      <c r="B85" s="11" t="s">
        <v>11</v>
      </c>
      <c r="C85" s="12" t="s">
        <v>183</v>
      </c>
      <c r="D85" s="19" t="s">
        <v>13</v>
      </c>
      <c r="E85" s="19" t="s">
        <v>71</v>
      </c>
      <c r="F85" s="13" t="s">
        <v>184</v>
      </c>
      <c r="G85" s="11" t="s">
        <v>182</v>
      </c>
      <c r="H85" s="20" t="s">
        <v>15</v>
      </c>
    </row>
    <row r="86" spans="1:13" ht="27">
      <c r="A86" s="11">
        <v>44621</v>
      </c>
      <c r="B86" s="11" t="s">
        <v>11</v>
      </c>
      <c r="C86" s="12" t="s">
        <v>185</v>
      </c>
      <c r="D86" s="19" t="s">
        <v>13</v>
      </c>
      <c r="E86" s="19" t="s">
        <v>13</v>
      </c>
      <c r="F86" s="13" t="s">
        <v>186</v>
      </c>
      <c r="G86" s="11" t="s">
        <v>182</v>
      </c>
      <c r="H86" s="20" t="s">
        <v>15</v>
      </c>
      <c r="J86"/>
    </row>
    <row r="87" spans="1:13" ht="27">
      <c r="A87" s="11">
        <v>44621</v>
      </c>
      <c r="B87" s="11" t="s">
        <v>11</v>
      </c>
      <c r="C87" s="12" t="s">
        <v>135</v>
      </c>
      <c r="D87" s="19" t="s">
        <v>13</v>
      </c>
      <c r="E87" s="19" t="s">
        <v>13</v>
      </c>
      <c r="F87" s="13" t="s">
        <v>187</v>
      </c>
      <c r="G87" s="11" t="s">
        <v>182</v>
      </c>
      <c r="H87" s="20" t="s">
        <v>15</v>
      </c>
    </row>
    <row r="88" spans="1:13">
      <c r="A88" s="11">
        <v>44621</v>
      </c>
      <c r="B88" s="11" t="s">
        <v>11</v>
      </c>
      <c r="C88" s="12" t="s">
        <v>188</v>
      </c>
      <c r="D88" s="19" t="s">
        <v>13</v>
      </c>
      <c r="E88" s="19" t="s">
        <v>13</v>
      </c>
      <c r="F88" s="21" t="s">
        <v>189</v>
      </c>
      <c r="G88" s="11" t="s">
        <v>182</v>
      </c>
      <c r="H88" s="20" t="s">
        <v>15</v>
      </c>
    </row>
    <row r="89" spans="1:13" ht="27">
      <c r="A89" s="11">
        <v>44621</v>
      </c>
      <c r="B89" s="11" t="s">
        <v>11</v>
      </c>
      <c r="C89" s="12" t="s">
        <v>190</v>
      </c>
      <c r="D89" s="19" t="s">
        <v>13</v>
      </c>
      <c r="E89" s="19" t="s">
        <v>13</v>
      </c>
      <c r="F89" s="21" t="s">
        <v>191</v>
      </c>
      <c r="G89" s="11"/>
      <c r="H89" s="20" t="s">
        <v>192</v>
      </c>
      <c r="I89" s="10" t="s">
        <v>193</v>
      </c>
      <c r="M89"/>
    </row>
    <row r="90" spans="1:13">
      <c r="A90" s="11">
        <v>44621</v>
      </c>
      <c r="B90" s="11" t="s">
        <v>11</v>
      </c>
      <c r="C90" s="12" t="s">
        <v>126</v>
      </c>
      <c r="D90" s="19" t="s">
        <v>13</v>
      </c>
      <c r="E90" s="19" t="s">
        <v>13</v>
      </c>
      <c r="F90" s="21" t="s">
        <v>194</v>
      </c>
      <c r="G90" s="11" t="s">
        <v>182</v>
      </c>
      <c r="H90" s="20" t="s">
        <v>15</v>
      </c>
    </row>
    <row r="91" spans="1:13">
      <c r="A91" s="11">
        <v>44621</v>
      </c>
      <c r="B91" s="11" t="s">
        <v>11</v>
      </c>
      <c r="C91" s="12" t="s">
        <v>195</v>
      </c>
      <c r="D91" s="19" t="s">
        <v>13</v>
      </c>
      <c r="E91" s="19" t="s">
        <v>13</v>
      </c>
      <c r="F91" s="13" t="s">
        <v>196</v>
      </c>
      <c r="G91" s="11" t="s">
        <v>182</v>
      </c>
      <c r="H91" s="20" t="s">
        <v>15</v>
      </c>
    </row>
    <row r="92" spans="1:13" ht="40.5">
      <c r="A92" s="11">
        <v>44620</v>
      </c>
      <c r="B92" s="11" t="s">
        <v>117</v>
      </c>
      <c r="C92" s="12" t="s">
        <v>197</v>
      </c>
      <c r="D92" s="19" t="s">
        <v>13</v>
      </c>
      <c r="E92" s="19" t="s">
        <v>13</v>
      </c>
      <c r="F92" s="13" t="s">
        <v>198</v>
      </c>
      <c r="G92" s="11">
        <v>44620</v>
      </c>
      <c r="H92" s="20" t="s">
        <v>15</v>
      </c>
    </row>
    <row r="93" spans="1:13">
      <c r="A93" s="11">
        <v>44620</v>
      </c>
      <c r="B93" s="11" t="s">
        <v>114</v>
      </c>
      <c r="C93" s="12" t="s">
        <v>199</v>
      </c>
      <c r="D93" s="19" t="s">
        <v>13</v>
      </c>
      <c r="E93" s="19" t="s">
        <v>13</v>
      </c>
      <c r="F93" s="13" t="s">
        <v>200</v>
      </c>
      <c r="G93" s="11">
        <v>44620</v>
      </c>
      <c r="H93" s="20" t="s">
        <v>15</v>
      </c>
    </row>
    <row r="94" spans="1:13" ht="27">
      <c r="A94" s="11">
        <v>44620</v>
      </c>
      <c r="B94" s="11" t="s">
        <v>155</v>
      </c>
      <c r="C94" s="12" t="s">
        <v>201</v>
      </c>
      <c r="D94" s="19" t="s">
        <v>13</v>
      </c>
      <c r="E94" s="19" t="s">
        <v>13</v>
      </c>
      <c r="F94" s="13" t="s">
        <v>202</v>
      </c>
      <c r="G94" s="11">
        <v>44620</v>
      </c>
      <c r="H94" s="20" t="s">
        <v>15</v>
      </c>
    </row>
    <row r="95" spans="1:13" ht="27">
      <c r="A95" s="11">
        <v>44620</v>
      </c>
      <c r="B95" s="11" t="s">
        <v>94</v>
      </c>
      <c r="C95" s="12" t="s">
        <v>203</v>
      </c>
      <c r="D95" s="19" t="s">
        <v>13</v>
      </c>
      <c r="E95" s="19" t="s">
        <v>71</v>
      </c>
      <c r="F95" s="21" t="s">
        <v>204</v>
      </c>
      <c r="G95" s="11">
        <v>44620</v>
      </c>
      <c r="H95" s="20" t="s">
        <v>15</v>
      </c>
    </row>
    <row r="96" spans="1:13">
      <c r="A96" s="11">
        <v>44620</v>
      </c>
      <c r="B96" s="11" t="s">
        <v>57</v>
      </c>
      <c r="C96" s="12" t="s">
        <v>205</v>
      </c>
      <c r="D96" s="19" t="s">
        <v>13</v>
      </c>
      <c r="E96" s="19" t="s">
        <v>13</v>
      </c>
      <c r="F96" s="21" t="s">
        <v>206</v>
      </c>
      <c r="G96" s="11">
        <v>44620</v>
      </c>
      <c r="H96" s="20" t="s">
        <v>15</v>
      </c>
    </row>
    <row r="97" spans="1:8" ht="27">
      <c r="A97" s="11">
        <v>44620</v>
      </c>
      <c r="B97" s="11" t="s">
        <v>57</v>
      </c>
      <c r="C97" s="12" t="s">
        <v>207</v>
      </c>
      <c r="D97" s="19" t="s">
        <v>13</v>
      </c>
      <c r="E97" s="19" t="s">
        <v>13</v>
      </c>
      <c r="F97" s="21" t="s">
        <v>208</v>
      </c>
      <c r="G97" s="11">
        <v>44620</v>
      </c>
      <c r="H97" s="20" t="s">
        <v>15</v>
      </c>
    </row>
    <row r="98" spans="1:8">
      <c r="A98" s="11">
        <v>44620</v>
      </c>
      <c r="B98" s="11" t="s">
        <v>57</v>
      </c>
      <c r="C98" s="12" t="s">
        <v>209</v>
      </c>
      <c r="D98" s="19" t="s">
        <v>13</v>
      </c>
      <c r="E98" s="19" t="s">
        <v>13</v>
      </c>
      <c r="F98" s="21" t="s">
        <v>210</v>
      </c>
      <c r="G98" s="11">
        <v>44620</v>
      </c>
      <c r="H98" s="20" t="s">
        <v>15</v>
      </c>
    </row>
    <row r="99" spans="1:8" ht="27">
      <c r="A99" s="11">
        <v>44620</v>
      </c>
      <c r="B99" s="11" t="s">
        <v>57</v>
      </c>
      <c r="C99" s="12" t="s">
        <v>211</v>
      </c>
      <c r="D99" s="19" t="s">
        <v>13</v>
      </c>
      <c r="E99" s="19" t="s">
        <v>13</v>
      </c>
      <c r="F99" s="13" t="s">
        <v>212</v>
      </c>
      <c r="G99" s="11">
        <v>44620</v>
      </c>
      <c r="H99" s="20" t="s">
        <v>15</v>
      </c>
    </row>
    <row r="100" spans="1:8" ht="27">
      <c r="A100" s="11">
        <v>44620</v>
      </c>
      <c r="B100" s="11" t="s">
        <v>57</v>
      </c>
      <c r="C100" s="12" t="s">
        <v>213</v>
      </c>
      <c r="D100" s="19" t="s">
        <v>13</v>
      </c>
      <c r="E100" s="19" t="s">
        <v>13</v>
      </c>
      <c r="F100" s="13" t="s">
        <v>214</v>
      </c>
      <c r="G100" s="11">
        <v>44620</v>
      </c>
      <c r="H100" s="20" t="s">
        <v>15</v>
      </c>
    </row>
    <row r="101" spans="1:8" ht="57">
      <c r="A101" s="11">
        <v>44620</v>
      </c>
      <c r="B101" s="11" t="s">
        <v>57</v>
      </c>
      <c r="C101" s="12" t="s">
        <v>215</v>
      </c>
      <c r="D101" s="19" t="s">
        <v>13</v>
      </c>
      <c r="E101" s="19" t="s">
        <v>13</v>
      </c>
      <c r="F101" s="23" t="s">
        <v>216</v>
      </c>
      <c r="G101" s="11">
        <v>44620</v>
      </c>
      <c r="H101" s="20" t="s">
        <v>15</v>
      </c>
    </row>
    <row r="102" spans="1:8">
      <c r="A102" s="11">
        <v>44620</v>
      </c>
      <c r="B102" s="11" t="s">
        <v>57</v>
      </c>
      <c r="C102" s="12" t="s">
        <v>217</v>
      </c>
      <c r="D102" s="19" t="s">
        <v>13</v>
      </c>
      <c r="E102" s="19" t="s">
        <v>13</v>
      </c>
      <c r="F102" s="13" t="s">
        <v>218</v>
      </c>
      <c r="G102" s="11">
        <v>44620</v>
      </c>
      <c r="H102" s="20" t="s">
        <v>15</v>
      </c>
    </row>
    <row r="103" spans="1:8" ht="27">
      <c r="A103" s="11">
        <v>44621</v>
      </c>
      <c r="B103" s="11" t="s">
        <v>57</v>
      </c>
      <c r="C103" s="12" t="s">
        <v>219</v>
      </c>
      <c r="D103" s="19" t="s">
        <v>13</v>
      </c>
      <c r="E103" s="19" t="s">
        <v>13</v>
      </c>
      <c r="F103" s="13" t="s">
        <v>220</v>
      </c>
      <c r="G103" s="11">
        <v>44621</v>
      </c>
      <c r="H103" s="20" t="s">
        <v>15</v>
      </c>
    </row>
    <row r="104" spans="1:8">
      <c r="A104" s="11">
        <v>44621</v>
      </c>
      <c r="B104" s="11" t="s">
        <v>57</v>
      </c>
      <c r="C104" s="12" t="s">
        <v>221</v>
      </c>
      <c r="D104" s="19" t="s">
        <v>13</v>
      </c>
      <c r="E104" s="19" t="s">
        <v>13</v>
      </c>
      <c r="F104" s="13" t="s">
        <v>222</v>
      </c>
      <c r="G104" s="11">
        <v>44621</v>
      </c>
      <c r="H104" s="20" t="s">
        <v>15</v>
      </c>
    </row>
    <row r="105" spans="1:8" ht="27">
      <c r="A105" s="11">
        <v>44621</v>
      </c>
      <c r="B105" s="11" t="s">
        <v>57</v>
      </c>
      <c r="C105" s="12" t="s">
        <v>223</v>
      </c>
      <c r="D105" s="19" t="s">
        <v>13</v>
      </c>
      <c r="E105" s="19" t="s">
        <v>13</v>
      </c>
      <c r="F105" s="21" t="s">
        <v>224</v>
      </c>
      <c r="G105" s="11">
        <v>44621</v>
      </c>
      <c r="H105" s="20" t="s">
        <v>15</v>
      </c>
    </row>
    <row r="106" spans="1:8" ht="28.5">
      <c r="A106" s="11">
        <v>44621</v>
      </c>
      <c r="B106" s="11" t="s">
        <v>57</v>
      </c>
      <c r="C106" s="12" t="s">
        <v>225</v>
      </c>
      <c r="D106" s="19" t="s">
        <v>13</v>
      </c>
      <c r="E106" s="19" t="s">
        <v>13</v>
      </c>
      <c r="F106" s="27" t="s">
        <v>226</v>
      </c>
      <c r="G106" s="11">
        <v>44621</v>
      </c>
      <c r="H106" s="20" t="s">
        <v>15</v>
      </c>
    </row>
    <row r="107" spans="1:8" ht="27">
      <c r="A107" s="11">
        <v>44621</v>
      </c>
      <c r="B107" s="11" t="s">
        <v>94</v>
      </c>
      <c r="C107" s="12" t="s">
        <v>227</v>
      </c>
      <c r="D107" s="19" t="s">
        <v>13</v>
      </c>
      <c r="E107" s="19" t="s">
        <v>71</v>
      </c>
      <c r="F107" s="21" t="s">
        <v>228</v>
      </c>
      <c r="G107" s="11">
        <v>44621</v>
      </c>
      <c r="H107" s="20" t="s">
        <v>15</v>
      </c>
    </row>
    <row r="108" spans="1:8">
      <c r="A108" s="11">
        <v>44621</v>
      </c>
      <c r="B108" s="11" t="s">
        <v>94</v>
      </c>
      <c r="C108" s="12" t="s">
        <v>227</v>
      </c>
      <c r="D108" s="19" t="s">
        <v>13</v>
      </c>
      <c r="E108" s="19" t="s">
        <v>71</v>
      </c>
      <c r="F108" s="13" t="s">
        <v>229</v>
      </c>
      <c r="G108" s="11">
        <v>44621</v>
      </c>
      <c r="H108" s="20" t="s">
        <v>15</v>
      </c>
    </row>
    <row r="109" spans="1:8" ht="14.25">
      <c r="A109" s="11">
        <v>44621</v>
      </c>
      <c r="B109" s="11" t="s">
        <v>155</v>
      </c>
      <c r="C109" s="12" t="s">
        <v>230</v>
      </c>
      <c r="D109" s="19" t="s">
        <v>13</v>
      </c>
      <c r="E109" s="19" t="s">
        <v>13</v>
      </c>
      <c r="F109" s="28" t="s">
        <v>231</v>
      </c>
      <c r="G109" s="11">
        <v>44621</v>
      </c>
      <c r="H109" s="20" t="s">
        <v>15</v>
      </c>
    </row>
    <row r="110" spans="1:8" ht="27">
      <c r="A110" s="11">
        <v>44621</v>
      </c>
      <c r="B110" s="11" t="s">
        <v>114</v>
      </c>
      <c r="C110" s="12" t="s">
        <v>199</v>
      </c>
      <c r="D110" s="19" t="s">
        <v>13</v>
      </c>
      <c r="E110" s="19" t="s">
        <v>13</v>
      </c>
      <c r="F110" s="13" t="s">
        <v>232</v>
      </c>
      <c r="G110" s="11">
        <v>44621</v>
      </c>
      <c r="H110" s="20" t="s">
        <v>15</v>
      </c>
    </row>
    <row r="111" spans="1:8" ht="40.5">
      <c r="A111" s="11">
        <v>44622</v>
      </c>
      <c r="B111" s="11" t="s">
        <v>11</v>
      </c>
      <c r="C111" s="12" t="s">
        <v>233</v>
      </c>
      <c r="D111" s="19" t="s">
        <v>13</v>
      </c>
      <c r="E111" s="19" t="s">
        <v>13</v>
      </c>
      <c r="F111" s="13" t="s">
        <v>234</v>
      </c>
      <c r="G111" s="11">
        <v>44622</v>
      </c>
      <c r="H111" s="20" t="s">
        <v>15</v>
      </c>
    </row>
    <row r="112" spans="1:8" ht="40.5">
      <c r="A112" s="11">
        <v>44622</v>
      </c>
      <c r="B112" s="11" t="s">
        <v>11</v>
      </c>
      <c r="C112" s="12" t="s">
        <v>235</v>
      </c>
      <c r="D112" s="19" t="s">
        <v>13</v>
      </c>
      <c r="E112" s="19" t="s">
        <v>13</v>
      </c>
      <c r="F112" s="13" t="s">
        <v>236</v>
      </c>
      <c r="G112" s="11">
        <v>44622</v>
      </c>
      <c r="H112" s="20" t="s">
        <v>15</v>
      </c>
    </row>
    <row r="113" spans="1:9" ht="54">
      <c r="A113" s="11">
        <v>44622</v>
      </c>
      <c r="B113" s="11" t="s">
        <v>11</v>
      </c>
      <c r="C113" s="12" t="s">
        <v>237</v>
      </c>
      <c r="D113" s="19" t="s">
        <v>13</v>
      </c>
      <c r="E113" s="19" t="s">
        <v>13</v>
      </c>
      <c r="F113" s="13" t="s">
        <v>238</v>
      </c>
      <c r="G113" s="11">
        <v>44622</v>
      </c>
      <c r="H113" s="20" t="s">
        <v>15</v>
      </c>
    </row>
    <row r="114" spans="1:9" ht="27">
      <c r="A114" s="11">
        <v>44622</v>
      </c>
      <c r="B114" s="11" t="s">
        <v>11</v>
      </c>
      <c r="C114" s="12" t="s">
        <v>175</v>
      </c>
      <c r="D114" s="19" t="s">
        <v>13</v>
      </c>
      <c r="E114" s="19" t="s">
        <v>13</v>
      </c>
      <c r="F114" s="13" t="s">
        <v>239</v>
      </c>
      <c r="G114" s="11">
        <v>44622</v>
      </c>
      <c r="H114" s="20" t="s">
        <v>15</v>
      </c>
    </row>
    <row r="115" spans="1:9" ht="27">
      <c r="A115" s="11">
        <v>44622</v>
      </c>
      <c r="B115" s="11" t="s">
        <v>11</v>
      </c>
      <c r="C115" s="12" t="s">
        <v>240</v>
      </c>
      <c r="D115" s="19" t="s">
        <v>13</v>
      </c>
      <c r="E115" s="19" t="s">
        <v>13</v>
      </c>
      <c r="F115" s="13" t="s">
        <v>241</v>
      </c>
      <c r="G115" s="11">
        <v>44622</v>
      </c>
      <c r="H115" s="20" t="s">
        <v>15</v>
      </c>
    </row>
    <row r="116" spans="1:9" ht="27">
      <c r="A116" s="11">
        <v>44622</v>
      </c>
      <c r="B116" s="11" t="s">
        <v>11</v>
      </c>
      <c r="C116" s="12" t="s">
        <v>242</v>
      </c>
      <c r="D116" s="19" t="s">
        <v>13</v>
      </c>
      <c r="E116" s="19" t="s">
        <v>13</v>
      </c>
      <c r="F116" s="13" t="s">
        <v>243</v>
      </c>
      <c r="G116" s="11">
        <v>44622</v>
      </c>
      <c r="H116" s="20" t="s">
        <v>15</v>
      </c>
    </row>
    <row r="117" spans="1:9" ht="27">
      <c r="A117" s="11">
        <v>44622</v>
      </c>
      <c r="B117" s="11" t="s">
        <v>11</v>
      </c>
      <c r="C117" s="12" t="s">
        <v>242</v>
      </c>
      <c r="D117" s="19" t="s">
        <v>13</v>
      </c>
      <c r="E117" s="19" t="s">
        <v>13</v>
      </c>
      <c r="F117" s="13" t="s">
        <v>244</v>
      </c>
      <c r="G117" s="11">
        <v>44622</v>
      </c>
      <c r="H117" s="20" t="s">
        <v>15</v>
      </c>
    </row>
    <row r="118" spans="1:9">
      <c r="A118" s="11">
        <v>44622</v>
      </c>
      <c r="B118" s="11" t="s">
        <v>11</v>
      </c>
      <c r="C118" s="12" t="s">
        <v>126</v>
      </c>
      <c r="D118" s="19" t="s">
        <v>13</v>
      </c>
      <c r="E118" s="19" t="s">
        <v>13</v>
      </c>
      <c r="F118" s="13" t="s">
        <v>245</v>
      </c>
      <c r="G118" s="11">
        <v>44622</v>
      </c>
      <c r="H118" s="20" t="s">
        <v>15</v>
      </c>
    </row>
    <row r="119" spans="1:9" ht="27">
      <c r="A119" s="11">
        <v>44622</v>
      </c>
      <c r="B119" s="11" t="s">
        <v>11</v>
      </c>
      <c r="C119" s="12" t="s">
        <v>159</v>
      </c>
      <c r="D119" s="19" t="s">
        <v>13</v>
      </c>
      <c r="E119" s="19" t="s">
        <v>13</v>
      </c>
      <c r="F119" s="13" t="s">
        <v>246</v>
      </c>
      <c r="G119" s="11">
        <v>44622</v>
      </c>
      <c r="H119" s="20" t="s">
        <v>15</v>
      </c>
    </row>
    <row r="120" spans="1:9" ht="99" customHeight="1">
      <c r="A120" s="11">
        <v>44622</v>
      </c>
      <c r="B120" s="11" t="s">
        <v>11</v>
      </c>
      <c r="C120" s="12" t="s">
        <v>247</v>
      </c>
      <c r="D120" s="19" t="s">
        <v>13</v>
      </c>
      <c r="E120" s="19" t="s">
        <v>13</v>
      </c>
      <c r="F120" s="23" t="s">
        <v>248</v>
      </c>
      <c r="G120" s="11">
        <v>44622</v>
      </c>
      <c r="H120" s="20" t="s">
        <v>15</v>
      </c>
    </row>
    <row r="121" spans="1:9" ht="14.25">
      <c r="A121" s="11">
        <v>44622</v>
      </c>
      <c r="B121" s="11" t="s">
        <v>11</v>
      </c>
      <c r="C121" s="12" t="s">
        <v>137</v>
      </c>
      <c r="D121" s="19" t="s">
        <v>13</v>
      </c>
      <c r="E121" s="19" t="s">
        <v>13</v>
      </c>
      <c r="F121" s="13" t="s">
        <v>249</v>
      </c>
      <c r="G121" s="11">
        <v>44622</v>
      </c>
      <c r="H121" s="20" t="s">
        <v>15</v>
      </c>
      <c r="I121"/>
    </row>
    <row r="122" spans="1:9" ht="40.5">
      <c r="A122" s="11">
        <v>44623</v>
      </c>
      <c r="B122" s="11" t="s">
        <v>11</v>
      </c>
      <c r="C122" s="12" t="s">
        <v>250</v>
      </c>
      <c r="D122" s="19" t="s">
        <v>13</v>
      </c>
      <c r="E122" s="19" t="s">
        <v>13</v>
      </c>
      <c r="F122" s="13" t="s">
        <v>251</v>
      </c>
      <c r="G122" s="11">
        <v>44623</v>
      </c>
      <c r="H122" s="20" t="s">
        <v>15</v>
      </c>
    </row>
    <row r="123" spans="1:9">
      <c r="A123" s="11">
        <v>44623</v>
      </c>
      <c r="B123" s="11" t="s">
        <v>11</v>
      </c>
      <c r="C123" s="12" t="s">
        <v>252</v>
      </c>
      <c r="D123" s="19" t="s">
        <v>13</v>
      </c>
      <c r="E123" s="19" t="s">
        <v>13</v>
      </c>
      <c r="F123" s="21" t="s">
        <v>253</v>
      </c>
      <c r="G123" s="11">
        <v>44623</v>
      </c>
      <c r="H123" s="20" t="s">
        <v>15</v>
      </c>
    </row>
    <row r="124" spans="1:9">
      <c r="A124" s="11">
        <v>44623</v>
      </c>
      <c r="B124" s="11" t="s">
        <v>11</v>
      </c>
      <c r="C124" s="12" t="s">
        <v>185</v>
      </c>
      <c r="D124" s="19" t="s">
        <v>13</v>
      </c>
      <c r="E124" s="19" t="s">
        <v>13</v>
      </c>
      <c r="F124" s="13" t="s">
        <v>254</v>
      </c>
      <c r="G124" s="11">
        <v>44623</v>
      </c>
      <c r="H124" s="20" t="s">
        <v>15</v>
      </c>
    </row>
    <row r="125" spans="1:9" ht="54">
      <c r="A125" s="11">
        <v>44623</v>
      </c>
      <c r="B125" s="11" t="s">
        <v>11</v>
      </c>
      <c r="C125" s="12" t="s">
        <v>255</v>
      </c>
      <c r="D125" s="19" t="s">
        <v>13</v>
      </c>
      <c r="E125" s="19" t="s">
        <v>13</v>
      </c>
      <c r="F125" s="13" t="s">
        <v>256</v>
      </c>
      <c r="G125" s="11">
        <v>44623</v>
      </c>
      <c r="H125" s="20" t="s">
        <v>15</v>
      </c>
    </row>
    <row r="126" spans="1:9">
      <c r="A126" s="11">
        <v>44623</v>
      </c>
      <c r="B126" s="11" t="s">
        <v>11</v>
      </c>
      <c r="C126" s="12" t="s">
        <v>257</v>
      </c>
      <c r="D126" s="19" t="s">
        <v>13</v>
      </c>
      <c r="E126" s="19" t="s">
        <v>13</v>
      </c>
      <c r="F126" s="13" t="s">
        <v>258</v>
      </c>
      <c r="G126" s="11">
        <v>44623</v>
      </c>
      <c r="H126" s="20" t="s">
        <v>15</v>
      </c>
    </row>
    <row r="127" spans="1:9" ht="54">
      <c r="A127" s="11">
        <v>44623</v>
      </c>
      <c r="B127" s="11" t="s">
        <v>11</v>
      </c>
      <c r="C127" s="12" t="s">
        <v>46</v>
      </c>
      <c r="D127" s="19" t="s">
        <v>13</v>
      </c>
      <c r="E127" s="19" t="s">
        <v>13</v>
      </c>
      <c r="F127" s="13" t="s">
        <v>259</v>
      </c>
      <c r="G127" s="11">
        <v>44623</v>
      </c>
      <c r="H127" s="20" t="s">
        <v>15</v>
      </c>
    </row>
    <row r="128" spans="1:9">
      <c r="A128" s="11">
        <v>44623</v>
      </c>
      <c r="B128" s="11" t="s">
        <v>11</v>
      </c>
      <c r="C128" s="12" t="s">
        <v>260</v>
      </c>
      <c r="D128" s="19" t="s">
        <v>13</v>
      </c>
      <c r="E128" s="19" t="s">
        <v>13</v>
      </c>
      <c r="F128" s="13" t="s">
        <v>261</v>
      </c>
      <c r="G128" s="11">
        <v>44623</v>
      </c>
      <c r="H128" s="20" t="s">
        <v>15</v>
      </c>
    </row>
    <row r="129" spans="1:9" ht="27">
      <c r="A129" s="11">
        <v>44623</v>
      </c>
      <c r="B129" s="11" t="s">
        <v>11</v>
      </c>
      <c r="C129" s="12" t="s">
        <v>262</v>
      </c>
      <c r="D129" s="19" t="s">
        <v>13</v>
      </c>
      <c r="E129" s="19" t="s">
        <v>13</v>
      </c>
      <c r="F129" s="13" t="s">
        <v>263</v>
      </c>
      <c r="G129" s="11">
        <v>44623</v>
      </c>
      <c r="H129" s="20" t="s">
        <v>15</v>
      </c>
    </row>
    <row r="130" spans="1:9" ht="14.25">
      <c r="A130" s="11">
        <v>44623</v>
      </c>
      <c r="B130" s="11" t="s">
        <v>11</v>
      </c>
      <c r="C130" t="s">
        <v>262</v>
      </c>
      <c r="D130" s="19" t="s">
        <v>13</v>
      </c>
      <c r="E130" s="19" t="s">
        <v>13</v>
      </c>
      <c r="F130" s="21" t="s">
        <v>264</v>
      </c>
      <c r="G130" s="11">
        <v>44623</v>
      </c>
      <c r="H130" s="20" t="s">
        <v>15</v>
      </c>
    </row>
    <row r="131" spans="1:9" ht="42.75">
      <c r="A131" s="11">
        <v>44623</v>
      </c>
      <c r="B131" s="11" t="s">
        <v>11</v>
      </c>
      <c r="C131" s="12" t="s">
        <v>169</v>
      </c>
      <c r="D131" s="19" t="s">
        <v>13</v>
      </c>
      <c r="E131" s="19" t="s">
        <v>13</v>
      </c>
      <c r="F131" s="27" t="s">
        <v>265</v>
      </c>
      <c r="G131" s="11">
        <v>44623</v>
      </c>
      <c r="H131" s="20" t="s">
        <v>15</v>
      </c>
    </row>
    <row r="132" spans="1:9">
      <c r="A132" s="11">
        <v>44623</v>
      </c>
      <c r="B132" s="11" t="s">
        <v>11</v>
      </c>
      <c r="C132" s="12" t="s">
        <v>169</v>
      </c>
      <c r="D132" s="19" t="s">
        <v>13</v>
      </c>
      <c r="E132" s="19" t="s">
        <v>13</v>
      </c>
      <c r="F132" s="13" t="s">
        <v>266</v>
      </c>
      <c r="G132" s="11">
        <v>44623</v>
      </c>
      <c r="H132" s="20" t="s">
        <v>15</v>
      </c>
    </row>
    <row r="133" spans="1:9" ht="85.5">
      <c r="A133" s="11">
        <v>44623</v>
      </c>
      <c r="B133" s="11" t="s">
        <v>11</v>
      </c>
      <c r="C133" s="12" t="s">
        <v>169</v>
      </c>
      <c r="D133" s="19" t="s">
        <v>13</v>
      </c>
      <c r="E133" s="19" t="s">
        <v>13</v>
      </c>
      <c r="F133" s="23" t="s">
        <v>267</v>
      </c>
      <c r="G133" s="11">
        <v>44623</v>
      </c>
      <c r="H133" s="20" t="s">
        <v>15</v>
      </c>
    </row>
    <row r="134" spans="1:9" ht="54">
      <c r="A134" s="11">
        <v>44623</v>
      </c>
      <c r="B134" s="11" t="s">
        <v>11</v>
      </c>
      <c r="C134" s="12" t="s">
        <v>268</v>
      </c>
      <c r="D134" s="19" t="s">
        <v>13</v>
      </c>
      <c r="E134" s="19" t="s">
        <v>13</v>
      </c>
      <c r="F134" s="21" t="s">
        <v>269</v>
      </c>
      <c r="G134" s="11">
        <v>44623</v>
      </c>
      <c r="H134" s="20" t="s">
        <v>15</v>
      </c>
    </row>
    <row r="135" spans="1:9" ht="27">
      <c r="A135" s="11">
        <v>44622</v>
      </c>
      <c r="B135" s="11" t="s">
        <v>94</v>
      </c>
      <c r="C135" s="12" t="s">
        <v>270</v>
      </c>
      <c r="D135" s="19" t="s">
        <v>13</v>
      </c>
      <c r="E135" s="19" t="s">
        <v>71</v>
      </c>
      <c r="F135" s="13" t="s">
        <v>271</v>
      </c>
      <c r="G135" s="11">
        <v>44622</v>
      </c>
      <c r="H135" s="20" t="s">
        <v>15</v>
      </c>
    </row>
    <row r="136" spans="1:9" ht="27">
      <c r="A136" s="11">
        <v>44622</v>
      </c>
      <c r="B136" s="11" t="s">
        <v>94</v>
      </c>
      <c r="C136" s="12" t="s">
        <v>270</v>
      </c>
      <c r="D136" s="19" t="s">
        <v>13</v>
      </c>
      <c r="E136" s="19" t="s">
        <v>71</v>
      </c>
      <c r="F136" s="13" t="s">
        <v>272</v>
      </c>
      <c r="G136" s="11">
        <v>44622</v>
      </c>
      <c r="H136" s="20" t="s">
        <v>15</v>
      </c>
    </row>
    <row r="137" spans="1:9">
      <c r="A137" s="11">
        <v>44622</v>
      </c>
      <c r="B137" s="11" t="s">
        <v>94</v>
      </c>
      <c r="C137" s="12" t="s">
        <v>270</v>
      </c>
      <c r="D137" s="19" t="s">
        <v>13</v>
      </c>
      <c r="E137" s="19" t="s">
        <v>71</v>
      </c>
      <c r="F137" s="13" t="s">
        <v>273</v>
      </c>
      <c r="G137" s="11">
        <v>44622</v>
      </c>
      <c r="H137" s="20" t="s">
        <v>15</v>
      </c>
    </row>
    <row r="138" spans="1:9" ht="27">
      <c r="A138" s="11">
        <v>44622</v>
      </c>
      <c r="B138" s="11" t="s">
        <v>94</v>
      </c>
      <c r="C138" s="12" t="s">
        <v>270</v>
      </c>
      <c r="D138" s="19" t="s">
        <v>13</v>
      </c>
      <c r="E138" s="19" t="s">
        <v>71</v>
      </c>
      <c r="F138" s="13" t="s">
        <v>274</v>
      </c>
      <c r="G138" s="11">
        <v>44622</v>
      </c>
      <c r="H138" s="20" t="s">
        <v>15</v>
      </c>
    </row>
    <row r="139" spans="1:9">
      <c r="A139" s="11">
        <v>44622</v>
      </c>
      <c r="B139" s="11" t="s">
        <v>94</v>
      </c>
      <c r="C139" s="12" t="s">
        <v>270</v>
      </c>
      <c r="D139" s="19" t="s">
        <v>13</v>
      </c>
      <c r="E139" s="19" t="s">
        <v>71</v>
      </c>
      <c r="F139" s="13" t="s">
        <v>275</v>
      </c>
      <c r="G139" s="11">
        <v>44622</v>
      </c>
      <c r="H139" s="20" t="s">
        <v>15</v>
      </c>
    </row>
    <row r="140" spans="1:9" ht="27">
      <c r="A140" s="11">
        <v>44622</v>
      </c>
      <c r="B140" s="11" t="s">
        <v>117</v>
      </c>
      <c r="C140" s="12" t="s">
        <v>177</v>
      </c>
      <c r="D140" s="19" t="s">
        <v>13</v>
      </c>
      <c r="E140" s="19" t="s">
        <v>13</v>
      </c>
      <c r="F140" s="13" t="s">
        <v>276</v>
      </c>
      <c r="G140" s="11">
        <v>44622</v>
      </c>
      <c r="H140" s="20" t="s">
        <v>15</v>
      </c>
    </row>
    <row r="141" spans="1:9" ht="148.5">
      <c r="A141" s="29">
        <v>44623</v>
      </c>
      <c r="B141" s="29" t="s">
        <v>114</v>
      </c>
      <c r="C141" s="30" t="s">
        <v>169</v>
      </c>
      <c r="D141" s="31" t="s">
        <v>13</v>
      </c>
      <c r="E141" s="31" t="s">
        <v>13</v>
      </c>
      <c r="F141" s="32" t="s">
        <v>277</v>
      </c>
      <c r="G141" s="29"/>
      <c r="H141" s="33" t="s">
        <v>192</v>
      </c>
      <c r="I141" s="5" t="s">
        <v>278</v>
      </c>
    </row>
    <row r="142" spans="1:9">
      <c r="A142" s="11">
        <v>44622</v>
      </c>
      <c r="B142" s="11" t="s">
        <v>57</v>
      </c>
      <c r="C142" s="12" t="s">
        <v>279</v>
      </c>
      <c r="D142" s="19" t="s">
        <v>13</v>
      </c>
      <c r="E142" s="19" t="s">
        <v>13</v>
      </c>
      <c r="F142" s="13" t="s">
        <v>280</v>
      </c>
      <c r="G142" s="11">
        <v>44622</v>
      </c>
      <c r="H142" s="20" t="s">
        <v>15</v>
      </c>
    </row>
    <row r="143" spans="1:9">
      <c r="A143" s="11">
        <v>44622</v>
      </c>
      <c r="B143" s="11" t="s">
        <v>57</v>
      </c>
      <c r="C143" s="12" t="s">
        <v>281</v>
      </c>
      <c r="D143" s="19" t="s">
        <v>13</v>
      </c>
      <c r="E143" s="19" t="s">
        <v>13</v>
      </c>
      <c r="F143" s="13" t="s">
        <v>282</v>
      </c>
      <c r="G143" s="11">
        <v>44622</v>
      </c>
      <c r="H143" s="20" t="s">
        <v>15</v>
      </c>
    </row>
    <row r="144" spans="1:9" ht="27">
      <c r="A144" s="11">
        <v>44622</v>
      </c>
      <c r="B144" s="11" t="s">
        <v>57</v>
      </c>
      <c r="C144" s="12" t="s">
        <v>283</v>
      </c>
      <c r="D144" s="19" t="s">
        <v>13</v>
      </c>
      <c r="E144" s="19" t="s">
        <v>71</v>
      </c>
      <c r="F144" s="13" t="s">
        <v>284</v>
      </c>
      <c r="G144" s="11">
        <v>44622</v>
      </c>
      <c r="H144" s="20" t="s">
        <v>15</v>
      </c>
    </row>
    <row r="145" spans="1:9" ht="40.5">
      <c r="A145" s="11">
        <v>44622</v>
      </c>
      <c r="B145" s="11" t="s">
        <v>57</v>
      </c>
      <c r="C145" s="12" t="s">
        <v>285</v>
      </c>
      <c r="D145" s="19" t="s">
        <v>13</v>
      </c>
      <c r="E145" s="19" t="s">
        <v>71</v>
      </c>
      <c r="F145" s="13" t="s">
        <v>286</v>
      </c>
      <c r="G145" s="11">
        <v>44622</v>
      </c>
      <c r="H145" s="20" t="s">
        <v>15</v>
      </c>
    </row>
    <row r="146" spans="1:9" ht="27">
      <c r="A146" s="11">
        <v>44622</v>
      </c>
      <c r="B146" s="11" t="s">
        <v>57</v>
      </c>
      <c r="C146" s="12" t="s">
        <v>287</v>
      </c>
      <c r="D146" s="19" t="s">
        <v>13</v>
      </c>
      <c r="E146" s="19" t="s">
        <v>71</v>
      </c>
      <c r="F146" s="21" t="s">
        <v>288</v>
      </c>
      <c r="G146" s="11">
        <v>44622</v>
      </c>
      <c r="H146" s="20" t="s">
        <v>15</v>
      </c>
    </row>
    <row r="147" spans="1:9" ht="27">
      <c r="A147" s="11">
        <v>44622</v>
      </c>
      <c r="B147" s="11" t="s">
        <v>57</v>
      </c>
      <c r="C147" s="12" t="s">
        <v>289</v>
      </c>
      <c r="D147" s="19" t="s">
        <v>13</v>
      </c>
      <c r="E147" s="19" t="s">
        <v>13</v>
      </c>
      <c r="F147" s="21" t="s">
        <v>290</v>
      </c>
      <c r="G147" s="11">
        <v>44622</v>
      </c>
      <c r="H147" s="20" t="s">
        <v>15</v>
      </c>
    </row>
    <row r="148" spans="1:9" ht="40.5">
      <c r="A148" s="11">
        <v>44622</v>
      </c>
      <c r="B148" s="11" t="s">
        <v>57</v>
      </c>
      <c r="C148" s="12" t="s">
        <v>291</v>
      </c>
      <c r="D148" s="19" t="s">
        <v>13</v>
      </c>
      <c r="E148" s="19" t="s">
        <v>13</v>
      </c>
      <c r="F148" s="21" t="s">
        <v>292</v>
      </c>
      <c r="G148" s="11">
        <v>44622</v>
      </c>
      <c r="H148" s="20" t="s">
        <v>15</v>
      </c>
    </row>
    <row r="149" spans="1:9" ht="27">
      <c r="A149" s="11">
        <v>44622</v>
      </c>
      <c r="B149" s="11" t="s">
        <v>57</v>
      </c>
      <c r="C149" s="12" t="s">
        <v>293</v>
      </c>
      <c r="D149" s="19" t="s">
        <v>13</v>
      </c>
      <c r="E149" s="19" t="s">
        <v>13</v>
      </c>
      <c r="F149" s="21" t="s">
        <v>294</v>
      </c>
      <c r="G149" s="11">
        <v>44622</v>
      </c>
      <c r="H149" s="20" t="s">
        <v>15</v>
      </c>
    </row>
    <row r="150" spans="1:9" ht="27">
      <c r="A150" s="11">
        <v>44623</v>
      </c>
      <c r="B150" s="11" t="s">
        <v>57</v>
      </c>
      <c r="C150" s="12" t="s">
        <v>295</v>
      </c>
      <c r="D150" s="19" t="s">
        <v>13</v>
      </c>
      <c r="E150" s="19" t="s">
        <v>13</v>
      </c>
      <c r="F150" s="21" t="s">
        <v>296</v>
      </c>
      <c r="G150" s="11">
        <v>44623</v>
      </c>
      <c r="H150" s="20" t="s">
        <v>15</v>
      </c>
    </row>
    <row r="151" spans="1:9" ht="40.5">
      <c r="A151" s="11">
        <v>44623</v>
      </c>
      <c r="B151" s="11" t="s">
        <v>57</v>
      </c>
      <c r="C151" s="12" t="s">
        <v>297</v>
      </c>
      <c r="D151" s="19" t="s">
        <v>13</v>
      </c>
      <c r="E151" s="19" t="s">
        <v>13</v>
      </c>
      <c r="F151" s="21" t="s">
        <v>298</v>
      </c>
      <c r="G151" s="11">
        <v>44623</v>
      </c>
      <c r="H151" s="20" t="s">
        <v>15</v>
      </c>
    </row>
    <row r="152" spans="1:9" ht="27">
      <c r="A152" s="11">
        <v>44623</v>
      </c>
      <c r="B152" s="11" t="s">
        <v>57</v>
      </c>
      <c r="C152" s="12" t="s">
        <v>299</v>
      </c>
      <c r="D152" s="19" t="s">
        <v>13</v>
      </c>
      <c r="E152" s="19" t="s">
        <v>13</v>
      </c>
      <c r="F152" s="21" t="s">
        <v>300</v>
      </c>
      <c r="G152" s="11">
        <v>44623</v>
      </c>
      <c r="H152" s="20" t="s">
        <v>15</v>
      </c>
    </row>
    <row r="153" spans="1:9" ht="27">
      <c r="A153" s="11">
        <v>44623</v>
      </c>
      <c r="B153" s="11" t="s">
        <v>57</v>
      </c>
      <c r="C153" s="12" t="s">
        <v>301</v>
      </c>
      <c r="D153" s="19" t="s">
        <v>13</v>
      </c>
      <c r="E153" s="19" t="s">
        <v>13</v>
      </c>
      <c r="F153" s="21" t="s">
        <v>302</v>
      </c>
      <c r="G153" s="11">
        <v>44623</v>
      </c>
      <c r="H153" s="20" t="s">
        <v>15</v>
      </c>
      <c r="I153"/>
    </row>
    <row r="154" spans="1:9" ht="27">
      <c r="A154" s="11">
        <v>44623</v>
      </c>
      <c r="B154" s="11" t="s">
        <v>57</v>
      </c>
      <c r="C154" s="12" t="s">
        <v>303</v>
      </c>
      <c r="D154" s="19" t="s">
        <v>13</v>
      </c>
      <c r="E154" s="19" t="s">
        <v>13</v>
      </c>
      <c r="F154" s="13" t="s">
        <v>304</v>
      </c>
      <c r="G154" s="11">
        <v>44623</v>
      </c>
      <c r="H154" s="20" t="s">
        <v>15</v>
      </c>
    </row>
    <row r="155" spans="1:9" ht="36" customHeight="1">
      <c r="A155" s="11">
        <v>44623</v>
      </c>
      <c r="B155" s="11" t="s">
        <v>57</v>
      </c>
      <c r="C155" s="12" t="s">
        <v>305</v>
      </c>
      <c r="D155" s="19" t="s">
        <v>13</v>
      </c>
      <c r="E155" s="19" t="s">
        <v>13</v>
      </c>
      <c r="F155" s="13" t="s">
        <v>306</v>
      </c>
      <c r="G155" s="11">
        <v>44623</v>
      </c>
      <c r="H155" s="20" t="s">
        <v>15</v>
      </c>
    </row>
    <row r="156" spans="1:9" ht="27">
      <c r="A156" s="34">
        <v>44621</v>
      </c>
      <c r="B156" s="34" t="s">
        <v>11</v>
      </c>
      <c r="C156" s="35" t="s">
        <v>307</v>
      </c>
      <c r="D156" s="36" t="s">
        <v>13</v>
      </c>
      <c r="E156" s="36" t="s">
        <v>308</v>
      </c>
      <c r="F156" s="37" t="s">
        <v>191</v>
      </c>
      <c r="G156" s="11">
        <v>44624</v>
      </c>
      <c r="H156" s="20" t="s">
        <v>15</v>
      </c>
    </row>
    <row r="157" spans="1:9" ht="27">
      <c r="A157" s="11">
        <v>44624</v>
      </c>
      <c r="B157" s="11" t="s">
        <v>11</v>
      </c>
      <c r="C157" s="12" t="s">
        <v>309</v>
      </c>
      <c r="D157" s="19" t="s">
        <v>13</v>
      </c>
      <c r="E157" s="19" t="s">
        <v>13</v>
      </c>
      <c r="F157" s="13" t="s">
        <v>310</v>
      </c>
      <c r="G157" s="11">
        <v>44624</v>
      </c>
      <c r="H157" s="20" t="s">
        <v>15</v>
      </c>
    </row>
    <row r="158" spans="1:9" ht="27">
      <c r="A158" s="11">
        <v>44624</v>
      </c>
      <c r="B158" s="11" t="s">
        <v>11</v>
      </c>
      <c r="C158" s="12" t="s">
        <v>311</v>
      </c>
      <c r="D158" s="19" t="s">
        <v>13</v>
      </c>
      <c r="E158" s="19" t="s">
        <v>13</v>
      </c>
      <c r="F158" s="13" t="s">
        <v>312</v>
      </c>
      <c r="G158" s="11">
        <v>44624</v>
      </c>
      <c r="H158" s="20" t="s">
        <v>15</v>
      </c>
    </row>
    <row r="159" spans="1:9" ht="40.5">
      <c r="A159" s="11">
        <v>44624</v>
      </c>
      <c r="B159" s="11" t="s">
        <v>11</v>
      </c>
      <c r="C159" s="12" t="s">
        <v>179</v>
      </c>
      <c r="D159" s="19" t="s">
        <v>13</v>
      </c>
      <c r="E159" s="19" t="s">
        <v>13</v>
      </c>
      <c r="F159" s="13" t="s">
        <v>313</v>
      </c>
      <c r="G159" s="11">
        <v>44624</v>
      </c>
      <c r="H159" s="20" t="s">
        <v>15</v>
      </c>
    </row>
    <row r="160" spans="1:9">
      <c r="A160" s="11">
        <v>44624</v>
      </c>
      <c r="B160" s="11" t="s">
        <v>11</v>
      </c>
      <c r="C160" s="12" t="s">
        <v>169</v>
      </c>
      <c r="D160" s="19" t="s">
        <v>13</v>
      </c>
      <c r="E160" s="19" t="s">
        <v>13</v>
      </c>
      <c r="F160" s="13" t="s">
        <v>314</v>
      </c>
      <c r="G160" s="11">
        <v>44624</v>
      </c>
      <c r="H160" s="20" t="s">
        <v>15</v>
      </c>
    </row>
    <row r="161" spans="1:9" ht="27">
      <c r="A161" s="11">
        <v>44624</v>
      </c>
      <c r="B161" s="11" t="s">
        <v>11</v>
      </c>
      <c r="C161" s="12" t="s">
        <v>126</v>
      </c>
      <c r="D161" s="19" t="s">
        <v>13</v>
      </c>
      <c r="E161" s="19" t="s">
        <v>13</v>
      </c>
      <c r="F161" s="13" t="s">
        <v>315</v>
      </c>
      <c r="G161" s="11">
        <v>44624</v>
      </c>
      <c r="H161" s="20" t="s">
        <v>15</v>
      </c>
    </row>
    <row r="162" spans="1:9" ht="27">
      <c r="A162" s="11">
        <v>44624</v>
      </c>
      <c r="B162" s="11" t="s">
        <v>11</v>
      </c>
      <c r="C162" s="12" t="s">
        <v>46</v>
      </c>
      <c r="D162" s="19" t="s">
        <v>13</v>
      </c>
      <c r="E162" s="19" t="s">
        <v>13</v>
      </c>
      <c r="F162" s="13" t="s">
        <v>316</v>
      </c>
      <c r="G162" s="11">
        <v>44624</v>
      </c>
      <c r="H162" s="20" t="s">
        <v>15</v>
      </c>
    </row>
    <row r="163" spans="1:9">
      <c r="A163" s="11">
        <v>44624</v>
      </c>
      <c r="B163" s="11" t="s">
        <v>11</v>
      </c>
      <c r="C163" s="12" t="s">
        <v>317</v>
      </c>
      <c r="D163" s="19" t="s">
        <v>13</v>
      </c>
      <c r="E163" s="19" t="s">
        <v>13</v>
      </c>
      <c r="F163" s="13" t="s">
        <v>318</v>
      </c>
      <c r="G163" s="11">
        <v>44624</v>
      </c>
      <c r="H163" s="20" t="s">
        <v>15</v>
      </c>
    </row>
    <row r="164" spans="1:9" ht="27">
      <c r="A164" s="11">
        <v>44624</v>
      </c>
      <c r="B164" s="11" t="s">
        <v>11</v>
      </c>
      <c r="C164" s="12" t="s">
        <v>319</v>
      </c>
      <c r="D164" s="19" t="s">
        <v>13</v>
      </c>
      <c r="E164" s="19" t="s">
        <v>13</v>
      </c>
      <c r="F164" s="13" t="s">
        <v>320</v>
      </c>
      <c r="G164" s="11">
        <v>44624</v>
      </c>
      <c r="H164" s="20" t="s">
        <v>15</v>
      </c>
    </row>
    <row r="165" spans="1:9" ht="27">
      <c r="A165" s="11">
        <v>44624</v>
      </c>
      <c r="B165" s="11" t="s">
        <v>321</v>
      </c>
      <c r="C165" s="12" t="s">
        <v>322</v>
      </c>
      <c r="D165" s="19" t="s">
        <v>13</v>
      </c>
      <c r="E165" s="19" t="s">
        <v>13</v>
      </c>
      <c r="F165" s="13" t="s">
        <v>323</v>
      </c>
      <c r="G165" s="11">
        <v>44624</v>
      </c>
      <c r="H165" s="20" t="s">
        <v>15</v>
      </c>
    </row>
    <row r="166" spans="1:9">
      <c r="A166" s="11">
        <v>44624</v>
      </c>
      <c r="B166" s="11" t="s">
        <v>57</v>
      </c>
      <c r="C166" s="12" t="s">
        <v>324</v>
      </c>
      <c r="D166" s="19" t="s">
        <v>13</v>
      </c>
      <c r="E166" s="19" t="s">
        <v>13</v>
      </c>
      <c r="F166" s="13" t="s">
        <v>325</v>
      </c>
      <c r="G166" s="11">
        <v>44624</v>
      </c>
      <c r="H166" s="20" t="s">
        <v>15</v>
      </c>
    </row>
    <row r="167" spans="1:9" ht="40.5">
      <c r="A167" s="11">
        <v>44624</v>
      </c>
      <c r="B167" s="11" t="s">
        <v>57</v>
      </c>
      <c r="C167" s="12" t="s">
        <v>326</v>
      </c>
      <c r="D167" s="19" t="s">
        <v>13</v>
      </c>
      <c r="E167" s="19" t="s">
        <v>13</v>
      </c>
      <c r="F167" s="13" t="s">
        <v>327</v>
      </c>
      <c r="G167" s="11">
        <v>44624</v>
      </c>
      <c r="H167" s="20" t="s">
        <v>15</v>
      </c>
    </row>
    <row r="168" spans="1:9" ht="27">
      <c r="A168" s="11">
        <v>44624</v>
      </c>
      <c r="B168" s="11" t="s">
        <v>57</v>
      </c>
      <c r="C168" s="12" t="s">
        <v>328</v>
      </c>
      <c r="D168" s="19" t="s">
        <v>13</v>
      </c>
      <c r="E168" s="19" t="s">
        <v>13</v>
      </c>
      <c r="F168" s="13" t="s">
        <v>329</v>
      </c>
      <c r="G168" s="11">
        <v>44624</v>
      </c>
      <c r="H168" s="20" t="s">
        <v>15</v>
      </c>
    </row>
    <row r="169" spans="1:9" ht="27">
      <c r="A169" s="11">
        <v>44624</v>
      </c>
      <c r="B169" s="11" t="s">
        <v>57</v>
      </c>
      <c r="C169" s="12" t="s">
        <v>330</v>
      </c>
      <c r="D169" s="19" t="s">
        <v>13</v>
      </c>
      <c r="E169" s="19" t="s">
        <v>13</v>
      </c>
      <c r="F169" s="13" t="s">
        <v>331</v>
      </c>
      <c r="G169" s="11">
        <v>44624</v>
      </c>
      <c r="H169" s="20" t="s">
        <v>15</v>
      </c>
      <c r="I169"/>
    </row>
    <row r="170" spans="1:9" ht="40.5">
      <c r="A170" s="11">
        <v>44624</v>
      </c>
      <c r="B170" s="11" t="s">
        <v>57</v>
      </c>
      <c r="C170" s="12" t="s">
        <v>332</v>
      </c>
      <c r="D170" s="19" t="s">
        <v>13</v>
      </c>
      <c r="E170" s="19" t="s">
        <v>13</v>
      </c>
      <c r="F170" s="13" t="s">
        <v>333</v>
      </c>
      <c r="G170" s="11">
        <v>44624</v>
      </c>
      <c r="H170" s="20" t="s">
        <v>15</v>
      </c>
    </row>
    <row r="171" spans="1:9" ht="27">
      <c r="A171" s="11">
        <v>44624</v>
      </c>
      <c r="B171" s="11" t="s">
        <v>57</v>
      </c>
      <c r="C171" s="12" t="s">
        <v>334</v>
      </c>
      <c r="D171" s="19" t="s">
        <v>13</v>
      </c>
      <c r="E171" s="19" t="s">
        <v>13</v>
      </c>
      <c r="F171" s="13" t="s">
        <v>335</v>
      </c>
      <c r="G171" s="11">
        <v>44624</v>
      </c>
      <c r="H171" s="20" t="s">
        <v>15</v>
      </c>
    </row>
    <row r="172" spans="1:9" ht="25.5" customHeight="1">
      <c r="A172" s="11">
        <v>44624</v>
      </c>
      <c r="B172" s="11" t="s">
        <v>57</v>
      </c>
      <c r="C172" s="12" t="s">
        <v>336</v>
      </c>
      <c r="D172" s="19" t="s">
        <v>13</v>
      </c>
      <c r="E172" s="19" t="s">
        <v>13</v>
      </c>
      <c r="F172" s="13" t="s">
        <v>337</v>
      </c>
      <c r="G172" s="11">
        <v>44624</v>
      </c>
      <c r="H172" s="20" t="s">
        <v>15</v>
      </c>
    </row>
    <row r="173" spans="1:9" ht="25.5" customHeight="1">
      <c r="D173" s="19"/>
      <c r="E173" s="19"/>
      <c r="G173" s="11"/>
      <c r="H173" s="20"/>
    </row>
    <row r="174" spans="1:9" ht="25.5" customHeight="1">
      <c r="D174" s="19"/>
      <c r="E174" s="19"/>
      <c r="G174" s="11"/>
      <c r="H174" s="20"/>
    </row>
    <row r="175" spans="1:9" ht="25.5" customHeight="1">
      <c r="D175" s="19"/>
      <c r="E175" s="19"/>
      <c r="G175" s="11"/>
      <c r="H175" s="20"/>
    </row>
    <row r="176" spans="1:9">
      <c r="A176" s="11">
        <v>44627</v>
      </c>
      <c r="B176" s="11" t="s">
        <v>11</v>
      </c>
      <c r="C176" s="12" t="s">
        <v>338</v>
      </c>
      <c r="D176" s="19" t="s">
        <v>13</v>
      </c>
      <c r="E176" s="19" t="s">
        <v>13</v>
      </c>
      <c r="F176" s="13" t="s">
        <v>339</v>
      </c>
      <c r="G176" s="11">
        <v>44627</v>
      </c>
      <c r="H176" s="20" t="s">
        <v>15</v>
      </c>
    </row>
    <row r="177" spans="1:9">
      <c r="A177" s="11">
        <v>44627</v>
      </c>
      <c r="B177" s="11" t="s">
        <v>11</v>
      </c>
      <c r="C177" s="12" t="s">
        <v>340</v>
      </c>
      <c r="D177" s="19" t="s">
        <v>13</v>
      </c>
      <c r="E177" s="19" t="s">
        <v>13</v>
      </c>
      <c r="F177" s="13" t="s">
        <v>341</v>
      </c>
      <c r="G177" s="11">
        <v>44627</v>
      </c>
      <c r="H177" s="20" t="s">
        <v>15</v>
      </c>
    </row>
    <row r="178" spans="1:9">
      <c r="A178" s="11">
        <v>44627</v>
      </c>
      <c r="B178" s="11" t="s">
        <v>11</v>
      </c>
      <c r="C178" s="12" t="s">
        <v>135</v>
      </c>
      <c r="D178" s="19" t="s">
        <v>13</v>
      </c>
      <c r="E178" s="19" t="s">
        <v>13</v>
      </c>
      <c r="F178" s="13" t="s">
        <v>342</v>
      </c>
      <c r="G178" s="11">
        <v>44627</v>
      </c>
      <c r="H178" s="20" t="s">
        <v>15</v>
      </c>
    </row>
    <row r="179" spans="1:9" ht="27">
      <c r="A179" s="11">
        <v>44627</v>
      </c>
      <c r="B179" s="11" t="s">
        <v>11</v>
      </c>
      <c r="C179" s="12" t="s">
        <v>343</v>
      </c>
      <c r="D179" s="19" t="s">
        <v>13</v>
      </c>
      <c r="E179" s="19" t="s">
        <v>344</v>
      </c>
      <c r="F179" s="13" t="s">
        <v>345</v>
      </c>
      <c r="G179" s="11">
        <v>44627</v>
      </c>
      <c r="H179" s="20" t="s">
        <v>15</v>
      </c>
    </row>
    <row r="180" spans="1:9" ht="27">
      <c r="A180" s="11">
        <v>44627</v>
      </c>
      <c r="B180" s="11" t="s">
        <v>11</v>
      </c>
      <c r="C180" s="12" t="s">
        <v>346</v>
      </c>
      <c r="D180" s="19" t="s">
        <v>13</v>
      </c>
      <c r="E180" s="19" t="s">
        <v>13</v>
      </c>
      <c r="F180" s="13" t="s">
        <v>347</v>
      </c>
      <c r="G180" s="11">
        <v>44627</v>
      </c>
      <c r="H180" s="20" t="s">
        <v>15</v>
      </c>
    </row>
    <row r="181" spans="1:9">
      <c r="A181" s="11">
        <v>44627</v>
      </c>
      <c r="B181" s="11" t="s">
        <v>11</v>
      </c>
      <c r="C181" s="12" t="s">
        <v>348</v>
      </c>
      <c r="D181" s="19" t="s">
        <v>13</v>
      </c>
      <c r="E181" s="19" t="s">
        <v>13</v>
      </c>
      <c r="F181" s="13" t="s">
        <v>349</v>
      </c>
      <c r="G181" s="11">
        <v>44627</v>
      </c>
      <c r="H181" s="20" t="s">
        <v>15</v>
      </c>
    </row>
    <row r="182" spans="1:9" ht="40.5">
      <c r="A182" s="11">
        <v>44627</v>
      </c>
      <c r="B182" s="11" t="s">
        <v>11</v>
      </c>
      <c r="C182" s="12" t="s">
        <v>350</v>
      </c>
      <c r="D182" s="19" t="s">
        <v>13</v>
      </c>
      <c r="E182" s="19" t="s">
        <v>13</v>
      </c>
      <c r="F182" s="13" t="s">
        <v>351</v>
      </c>
      <c r="G182" s="11">
        <v>44627</v>
      </c>
      <c r="H182" s="20" t="s">
        <v>15</v>
      </c>
    </row>
    <row r="183" spans="1:9" ht="27">
      <c r="A183" s="11">
        <v>44627</v>
      </c>
      <c r="B183" s="11" t="s">
        <v>11</v>
      </c>
      <c r="C183" s="12" t="s">
        <v>242</v>
      </c>
      <c r="D183" s="19" t="s">
        <v>13</v>
      </c>
      <c r="E183" s="19" t="s">
        <v>13</v>
      </c>
      <c r="F183" s="13" t="s">
        <v>352</v>
      </c>
      <c r="G183" s="11">
        <v>44627</v>
      </c>
      <c r="H183" s="20" t="s">
        <v>15</v>
      </c>
    </row>
    <row r="184" spans="1:9">
      <c r="A184" s="11">
        <v>44628</v>
      </c>
      <c r="B184" s="11" t="s">
        <v>11</v>
      </c>
      <c r="C184" s="12" t="s">
        <v>353</v>
      </c>
      <c r="D184" s="19" t="s">
        <v>13</v>
      </c>
      <c r="E184" s="19" t="s">
        <v>13</v>
      </c>
      <c r="F184" s="13" t="s">
        <v>354</v>
      </c>
      <c r="G184" s="11">
        <v>44628</v>
      </c>
      <c r="H184" s="20" t="s">
        <v>15</v>
      </c>
    </row>
    <row r="185" spans="1:9" ht="14.25">
      <c r="A185" s="11">
        <v>44628</v>
      </c>
      <c r="B185" s="11" t="s">
        <v>11</v>
      </c>
      <c r="C185" s="12" t="s">
        <v>355</v>
      </c>
      <c r="D185" s="19" t="s">
        <v>13</v>
      </c>
      <c r="E185" s="19" t="s">
        <v>13</v>
      </c>
      <c r="F185" s="13" t="s">
        <v>356</v>
      </c>
      <c r="G185" s="11">
        <v>44628</v>
      </c>
      <c r="H185" s="20" t="s">
        <v>15</v>
      </c>
      <c r="I185"/>
    </row>
    <row r="186" spans="1:9" ht="40.5">
      <c r="A186" s="11">
        <v>44628</v>
      </c>
      <c r="B186" s="11" t="s">
        <v>11</v>
      </c>
      <c r="C186" s="12" t="s">
        <v>179</v>
      </c>
      <c r="D186" s="19" t="s">
        <v>13</v>
      </c>
      <c r="E186" s="19" t="s">
        <v>13</v>
      </c>
      <c r="F186" s="13" t="s">
        <v>357</v>
      </c>
      <c r="G186" s="11">
        <v>44628</v>
      </c>
      <c r="H186" s="20" t="s">
        <v>15</v>
      </c>
    </row>
    <row r="187" spans="1:9" ht="54">
      <c r="A187" s="11">
        <v>44628</v>
      </c>
      <c r="B187" s="11" t="s">
        <v>11</v>
      </c>
      <c r="C187" s="12" t="s">
        <v>126</v>
      </c>
      <c r="D187" s="19" t="s">
        <v>13</v>
      </c>
      <c r="E187" s="19" t="s">
        <v>21</v>
      </c>
      <c r="F187" s="13" t="s">
        <v>358</v>
      </c>
      <c r="G187" s="11">
        <v>44628</v>
      </c>
      <c r="H187" s="20" t="s">
        <v>15</v>
      </c>
    </row>
    <row r="188" spans="1:9" ht="40.5">
      <c r="A188" s="11">
        <v>44629</v>
      </c>
      <c r="B188" s="11" t="s">
        <v>11</v>
      </c>
      <c r="C188" s="12" t="s">
        <v>359</v>
      </c>
      <c r="D188" s="19" t="s">
        <v>13</v>
      </c>
      <c r="E188" s="19" t="s">
        <v>76</v>
      </c>
      <c r="F188" s="13" t="s">
        <v>360</v>
      </c>
      <c r="G188" s="11">
        <v>44629</v>
      </c>
      <c r="H188" s="20" t="s">
        <v>15</v>
      </c>
    </row>
    <row r="189" spans="1:9" ht="121.5">
      <c r="A189" s="11">
        <v>44629</v>
      </c>
      <c r="B189" s="11" t="s">
        <v>11</v>
      </c>
      <c r="C189" s="12" t="s">
        <v>361</v>
      </c>
      <c r="D189" s="19" t="s">
        <v>13</v>
      </c>
      <c r="E189" s="19" t="s">
        <v>13</v>
      </c>
      <c r="F189" s="13" t="s">
        <v>362</v>
      </c>
      <c r="G189" s="11">
        <v>44629</v>
      </c>
      <c r="H189" s="20" t="s">
        <v>15</v>
      </c>
    </row>
    <row r="190" spans="1:9" ht="27">
      <c r="A190" s="11">
        <v>44629</v>
      </c>
      <c r="B190" s="11" t="s">
        <v>11</v>
      </c>
      <c r="C190" s="12" t="s">
        <v>159</v>
      </c>
      <c r="D190" s="19" t="s">
        <v>13</v>
      </c>
      <c r="E190" s="19" t="s">
        <v>13</v>
      </c>
      <c r="F190" s="13" t="s">
        <v>363</v>
      </c>
      <c r="G190" s="11">
        <v>44629</v>
      </c>
      <c r="H190" s="20" t="s">
        <v>15</v>
      </c>
    </row>
    <row r="191" spans="1:9" ht="40.5">
      <c r="A191" s="11">
        <v>44629</v>
      </c>
      <c r="B191" s="11" t="s">
        <v>11</v>
      </c>
      <c r="C191" s="12" t="s">
        <v>46</v>
      </c>
      <c r="D191" s="19" t="s">
        <v>13</v>
      </c>
      <c r="E191" s="19" t="s">
        <v>13</v>
      </c>
      <c r="F191" s="13" t="s">
        <v>364</v>
      </c>
      <c r="G191" s="11">
        <v>44629</v>
      </c>
      <c r="H191" s="20" t="s">
        <v>15</v>
      </c>
    </row>
    <row r="192" spans="1:9" ht="40.5">
      <c r="A192" s="11">
        <v>44629</v>
      </c>
      <c r="B192" s="11" t="s">
        <v>11</v>
      </c>
      <c r="C192" s="12" t="s">
        <v>365</v>
      </c>
      <c r="D192" s="19" t="s">
        <v>13</v>
      </c>
      <c r="E192" s="19" t="s">
        <v>21</v>
      </c>
      <c r="F192" s="13" t="s">
        <v>366</v>
      </c>
      <c r="G192" s="11">
        <v>44629</v>
      </c>
      <c r="H192" s="20" t="s">
        <v>15</v>
      </c>
    </row>
    <row r="193" spans="1:8">
      <c r="A193" s="11">
        <v>44629</v>
      </c>
      <c r="B193" s="11" t="s">
        <v>11</v>
      </c>
      <c r="C193" s="12" t="s">
        <v>309</v>
      </c>
      <c r="D193" s="19" t="s">
        <v>13</v>
      </c>
      <c r="E193" s="19" t="s">
        <v>13</v>
      </c>
      <c r="F193" s="13" t="s">
        <v>367</v>
      </c>
      <c r="G193" s="11">
        <v>44629</v>
      </c>
      <c r="H193" s="20" t="s">
        <v>15</v>
      </c>
    </row>
    <row r="194" spans="1:8" ht="27">
      <c r="A194" s="11">
        <v>44629</v>
      </c>
      <c r="B194" s="11" t="s">
        <v>11</v>
      </c>
      <c r="C194" s="12" t="s">
        <v>309</v>
      </c>
      <c r="D194" s="19" t="s">
        <v>13</v>
      </c>
      <c r="E194" s="19" t="s">
        <v>13</v>
      </c>
      <c r="F194" s="13" t="s">
        <v>368</v>
      </c>
      <c r="G194" s="11">
        <v>44629</v>
      </c>
      <c r="H194" s="20" t="s">
        <v>15</v>
      </c>
    </row>
    <row r="195" spans="1:8" ht="27">
      <c r="A195" s="11">
        <v>44629</v>
      </c>
      <c r="B195" s="11" t="s">
        <v>11</v>
      </c>
      <c r="C195" s="12" t="s">
        <v>369</v>
      </c>
      <c r="D195" s="19" t="s">
        <v>13</v>
      </c>
      <c r="E195" s="19" t="s">
        <v>13</v>
      </c>
      <c r="F195" s="13" t="s">
        <v>370</v>
      </c>
      <c r="G195" s="11">
        <v>44629</v>
      </c>
      <c r="H195" s="20" t="s">
        <v>15</v>
      </c>
    </row>
    <row r="196" spans="1:8" ht="27">
      <c r="A196" s="11">
        <v>44630</v>
      </c>
      <c r="B196" s="11" t="s">
        <v>11</v>
      </c>
      <c r="C196" s="12" t="s">
        <v>44</v>
      </c>
      <c r="D196" s="19" t="s">
        <v>13</v>
      </c>
      <c r="E196" s="19" t="s">
        <v>13</v>
      </c>
      <c r="F196" s="13" t="s">
        <v>371</v>
      </c>
      <c r="G196" s="11">
        <v>44630</v>
      </c>
      <c r="H196" s="20" t="s">
        <v>15</v>
      </c>
    </row>
    <row r="197" spans="1:8">
      <c r="A197" s="11">
        <v>44630</v>
      </c>
      <c r="B197" s="11" t="s">
        <v>11</v>
      </c>
      <c r="C197" s="12" t="s">
        <v>372</v>
      </c>
      <c r="D197" s="19" t="s">
        <v>13</v>
      </c>
      <c r="E197" s="19" t="s">
        <v>13</v>
      </c>
      <c r="F197" s="13" t="s">
        <v>373</v>
      </c>
      <c r="G197" s="11">
        <v>44630</v>
      </c>
      <c r="H197" s="20" t="s">
        <v>15</v>
      </c>
    </row>
    <row r="198" spans="1:8" ht="40.5">
      <c r="A198" s="11">
        <v>44630</v>
      </c>
      <c r="B198" s="11" t="s">
        <v>11</v>
      </c>
      <c r="C198" s="12" t="s">
        <v>374</v>
      </c>
      <c r="D198" s="19" t="s">
        <v>13</v>
      </c>
      <c r="E198" s="19" t="s">
        <v>13</v>
      </c>
      <c r="F198" s="13" t="s">
        <v>375</v>
      </c>
      <c r="G198" s="11">
        <v>44630</v>
      </c>
      <c r="H198" s="20" t="s">
        <v>15</v>
      </c>
    </row>
    <row r="199" spans="1:8">
      <c r="A199" s="11">
        <v>44630</v>
      </c>
      <c r="B199" s="11" t="s">
        <v>11</v>
      </c>
      <c r="C199" s="12" t="s">
        <v>135</v>
      </c>
      <c r="D199" s="19" t="s">
        <v>13</v>
      </c>
      <c r="E199" s="19" t="s">
        <v>13</v>
      </c>
      <c r="F199" s="13" t="s">
        <v>376</v>
      </c>
      <c r="G199" s="11">
        <v>44630</v>
      </c>
      <c r="H199" s="20" t="s">
        <v>15</v>
      </c>
    </row>
    <row r="200" spans="1:8" ht="40.5">
      <c r="A200" s="11">
        <v>44630</v>
      </c>
      <c r="B200" s="11" t="s">
        <v>11</v>
      </c>
      <c r="C200" s="12" t="s">
        <v>135</v>
      </c>
      <c r="D200" s="19" t="s">
        <v>13</v>
      </c>
      <c r="E200" s="19" t="s">
        <v>13</v>
      </c>
      <c r="F200" s="13" t="s">
        <v>377</v>
      </c>
      <c r="G200" s="11">
        <v>44630</v>
      </c>
      <c r="H200" s="20" t="s">
        <v>15</v>
      </c>
    </row>
    <row r="201" spans="1:8">
      <c r="A201" s="11">
        <v>44630</v>
      </c>
      <c r="B201" s="11" t="s">
        <v>11</v>
      </c>
      <c r="C201" s="12" t="s">
        <v>135</v>
      </c>
      <c r="D201" s="19" t="s">
        <v>13</v>
      </c>
      <c r="E201" s="19" t="s">
        <v>13</v>
      </c>
      <c r="F201" s="13" t="s">
        <v>378</v>
      </c>
      <c r="G201" s="11">
        <v>44630</v>
      </c>
      <c r="H201" s="20" t="s">
        <v>15</v>
      </c>
    </row>
    <row r="202" spans="1:8" ht="27">
      <c r="A202" s="11">
        <v>44630</v>
      </c>
      <c r="B202" s="11" t="s">
        <v>11</v>
      </c>
      <c r="C202" s="12" t="s">
        <v>379</v>
      </c>
      <c r="D202" s="19" t="s">
        <v>13</v>
      </c>
      <c r="E202" s="19" t="s">
        <v>13</v>
      </c>
      <c r="F202" s="13" t="s">
        <v>380</v>
      </c>
      <c r="G202" s="11">
        <v>44630</v>
      </c>
      <c r="H202" s="20" t="s">
        <v>15</v>
      </c>
    </row>
    <row r="203" spans="1:8" ht="27">
      <c r="A203" s="11">
        <v>44630</v>
      </c>
      <c r="B203" s="11" t="s">
        <v>11</v>
      </c>
      <c r="C203" s="12" t="s">
        <v>381</v>
      </c>
      <c r="D203" s="19" t="s">
        <v>13</v>
      </c>
      <c r="E203" s="19" t="s">
        <v>13</v>
      </c>
      <c r="F203" s="13" t="s">
        <v>382</v>
      </c>
      <c r="G203" s="11">
        <v>44630</v>
      </c>
      <c r="H203" s="20" t="s">
        <v>15</v>
      </c>
    </row>
    <row r="204" spans="1:8" ht="27">
      <c r="A204" s="11">
        <v>44630</v>
      </c>
      <c r="B204" s="11" t="s">
        <v>11</v>
      </c>
      <c r="C204" s="12" t="s">
        <v>31</v>
      </c>
      <c r="D204" s="19" t="s">
        <v>13</v>
      </c>
      <c r="E204" s="19" t="s">
        <v>13</v>
      </c>
      <c r="F204" s="13" t="s">
        <v>32</v>
      </c>
      <c r="G204" s="11">
        <v>44630</v>
      </c>
      <c r="H204" s="20" t="s">
        <v>15</v>
      </c>
    </row>
    <row r="205" spans="1:8" ht="27">
      <c r="A205" s="11">
        <v>44628</v>
      </c>
      <c r="B205" s="11" t="s">
        <v>121</v>
      </c>
      <c r="C205" s="12" t="s">
        <v>383</v>
      </c>
      <c r="D205" s="19" t="s">
        <v>13</v>
      </c>
      <c r="E205" s="19" t="s">
        <v>13</v>
      </c>
      <c r="F205" s="13" t="s">
        <v>384</v>
      </c>
      <c r="G205" s="11">
        <v>44628</v>
      </c>
      <c r="H205" s="20" t="s">
        <v>15</v>
      </c>
    </row>
    <row r="206" spans="1:8">
      <c r="A206" s="11">
        <v>44627</v>
      </c>
      <c r="B206" s="11" t="s">
        <v>94</v>
      </c>
      <c r="C206" s="12" t="s">
        <v>385</v>
      </c>
      <c r="D206" s="19" t="s">
        <v>13</v>
      </c>
      <c r="E206" s="19" t="s">
        <v>71</v>
      </c>
      <c r="F206" s="13" t="s">
        <v>386</v>
      </c>
      <c r="G206" s="11">
        <v>44627</v>
      </c>
      <c r="H206" s="20" t="s">
        <v>15</v>
      </c>
    </row>
    <row r="207" spans="1:8" ht="94.5">
      <c r="A207" s="11">
        <v>44627</v>
      </c>
      <c r="B207" s="11" t="s">
        <v>114</v>
      </c>
      <c r="C207" s="12" t="s">
        <v>199</v>
      </c>
      <c r="D207" s="19" t="s">
        <v>13</v>
      </c>
      <c r="E207" s="19" t="s">
        <v>85</v>
      </c>
      <c r="F207" s="13" t="s">
        <v>387</v>
      </c>
      <c r="G207" s="11">
        <v>44627</v>
      </c>
      <c r="H207" s="20" t="s">
        <v>15</v>
      </c>
    </row>
    <row r="208" spans="1:8" ht="27">
      <c r="A208" s="11">
        <v>44628</v>
      </c>
      <c r="B208" s="11" t="s">
        <v>114</v>
      </c>
      <c r="C208" s="12" t="s">
        <v>348</v>
      </c>
      <c r="D208" s="19" t="s">
        <v>13</v>
      </c>
      <c r="E208" s="19" t="s">
        <v>13</v>
      </c>
      <c r="F208" s="13" t="s">
        <v>388</v>
      </c>
      <c r="G208" s="11">
        <v>44628</v>
      </c>
      <c r="H208" s="20" t="s">
        <v>15</v>
      </c>
    </row>
    <row r="209" spans="1:8">
      <c r="A209" s="11">
        <v>44629</v>
      </c>
      <c r="B209" s="11" t="s">
        <v>114</v>
      </c>
      <c r="C209" s="12" t="s">
        <v>389</v>
      </c>
      <c r="D209" s="19" t="s">
        <v>13</v>
      </c>
      <c r="E209" s="19" t="s">
        <v>13</v>
      </c>
      <c r="F209" s="13" t="s">
        <v>390</v>
      </c>
      <c r="G209" s="11">
        <v>44629</v>
      </c>
      <c r="H209" s="20" t="s">
        <v>15</v>
      </c>
    </row>
    <row r="210" spans="1:8">
      <c r="A210" s="11">
        <v>44629</v>
      </c>
      <c r="B210" s="11" t="s">
        <v>114</v>
      </c>
      <c r="C210" s="12" t="s">
        <v>389</v>
      </c>
      <c r="D210" s="19" t="s">
        <v>13</v>
      </c>
      <c r="E210" s="19" t="s">
        <v>13</v>
      </c>
      <c r="F210" s="13" t="s">
        <v>391</v>
      </c>
      <c r="G210" s="11">
        <v>44629</v>
      </c>
      <c r="H210" s="20" t="s">
        <v>15</v>
      </c>
    </row>
    <row r="211" spans="1:8" ht="27">
      <c r="A211" s="11">
        <v>44629</v>
      </c>
      <c r="B211" s="11" t="s">
        <v>114</v>
      </c>
      <c r="C211" s="12" t="s">
        <v>392</v>
      </c>
      <c r="D211" s="19" t="s">
        <v>13</v>
      </c>
      <c r="E211" s="19" t="s">
        <v>393</v>
      </c>
      <c r="F211" s="13" t="s">
        <v>394</v>
      </c>
      <c r="G211" s="11">
        <v>44629</v>
      </c>
      <c r="H211" s="20" t="s">
        <v>15</v>
      </c>
    </row>
    <row r="212" spans="1:8">
      <c r="A212" s="11">
        <v>44628</v>
      </c>
      <c r="B212" s="11" t="s">
        <v>155</v>
      </c>
      <c r="C212" s="12" t="s">
        <v>156</v>
      </c>
      <c r="D212" s="19" t="s">
        <v>13</v>
      </c>
      <c r="E212" s="19" t="s">
        <v>13</v>
      </c>
      <c r="F212" s="13" t="s">
        <v>395</v>
      </c>
      <c r="G212" s="11">
        <v>44628</v>
      </c>
      <c r="H212" s="20" t="s">
        <v>15</v>
      </c>
    </row>
    <row r="213" spans="1:8" ht="27">
      <c r="A213" s="11">
        <v>44629</v>
      </c>
      <c r="B213" s="11" t="s">
        <v>155</v>
      </c>
      <c r="C213" s="12" t="s">
        <v>230</v>
      </c>
      <c r="D213" s="19" t="s">
        <v>13</v>
      </c>
      <c r="E213" s="19" t="s">
        <v>13</v>
      </c>
      <c r="F213" s="12" t="s">
        <v>396</v>
      </c>
      <c r="G213" s="11">
        <v>44629</v>
      </c>
      <c r="H213" s="20" t="s">
        <v>15</v>
      </c>
    </row>
    <row r="214" spans="1:8" ht="40.5">
      <c r="A214" s="11">
        <v>44628</v>
      </c>
      <c r="B214" s="11" t="s">
        <v>111</v>
      </c>
      <c r="C214" s="12" t="s">
        <v>397</v>
      </c>
      <c r="D214" s="19" t="s">
        <v>13</v>
      </c>
      <c r="E214" s="19" t="s">
        <v>13</v>
      </c>
      <c r="F214" s="13" t="s">
        <v>398</v>
      </c>
      <c r="G214" s="11">
        <v>44628</v>
      </c>
      <c r="H214" s="20" t="s">
        <v>15</v>
      </c>
    </row>
    <row r="215" spans="1:8">
      <c r="A215" s="11">
        <v>44627</v>
      </c>
      <c r="B215" s="11" t="s">
        <v>57</v>
      </c>
      <c r="C215" s="12" t="s">
        <v>399</v>
      </c>
      <c r="D215" s="19" t="s">
        <v>13</v>
      </c>
      <c r="E215" s="19" t="s">
        <v>76</v>
      </c>
      <c r="F215" s="13" t="s">
        <v>400</v>
      </c>
      <c r="G215" s="11">
        <v>44627</v>
      </c>
      <c r="H215" s="20" t="s">
        <v>15</v>
      </c>
    </row>
    <row r="216" spans="1:8" ht="27">
      <c r="A216" s="11">
        <v>44627</v>
      </c>
      <c r="B216" s="11" t="s">
        <v>57</v>
      </c>
      <c r="C216" s="12" t="s">
        <v>399</v>
      </c>
      <c r="D216" s="19" t="s">
        <v>13</v>
      </c>
      <c r="E216" s="19" t="s">
        <v>13</v>
      </c>
      <c r="F216" s="13" t="s">
        <v>401</v>
      </c>
      <c r="G216" s="11">
        <v>44627</v>
      </c>
      <c r="H216" s="20" t="s">
        <v>15</v>
      </c>
    </row>
    <row r="217" spans="1:8" ht="27">
      <c r="A217" s="11">
        <v>44627</v>
      </c>
      <c r="B217" s="11" t="s">
        <v>57</v>
      </c>
      <c r="C217" s="12" t="s">
        <v>402</v>
      </c>
      <c r="D217" s="19" t="s">
        <v>13</v>
      </c>
      <c r="E217" s="19" t="s">
        <v>76</v>
      </c>
      <c r="F217" s="13" t="s">
        <v>403</v>
      </c>
      <c r="G217" s="11">
        <v>44627</v>
      </c>
      <c r="H217" s="20" t="s">
        <v>15</v>
      </c>
    </row>
    <row r="218" spans="1:8" ht="40.5">
      <c r="A218" s="11">
        <v>44627</v>
      </c>
      <c r="B218" s="11" t="s">
        <v>57</v>
      </c>
      <c r="C218" s="12" t="s">
        <v>404</v>
      </c>
      <c r="D218" s="19" t="s">
        <v>13</v>
      </c>
      <c r="E218" s="19" t="s">
        <v>71</v>
      </c>
      <c r="F218" s="13" t="s">
        <v>405</v>
      </c>
      <c r="G218" s="11">
        <v>44627</v>
      </c>
      <c r="H218" s="20" t="s">
        <v>15</v>
      </c>
    </row>
    <row r="219" spans="1:8" ht="27">
      <c r="A219" s="11">
        <v>44627</v>
      </c>
      <c r="B219" s="11" t="s">
        <v>57</v>
      </c>
      <c r="C219" s="12" t="s">
        <v>406</v>
      </c>
      <c r="D219" s="19" t="s">
        <v>13</v>
      </c>
      <c r="E219" s="19" t="s">
        <v>13</v>
      </c>
      <c r="F219" s="13" t="s">
        <v>407</v>
      </c>
      <c r="G219" s="11">
        <v>44627</v>
      </c>
      <c r="H219" s="20" t="s">
        <v>15</v>
      </c>
    </row>
    <row r="220" spans="1:8" ht="67.5">
      <c r="A220" s="11">
        <v>44628</v>
      </c>
      <c r="B220" s="11" t="s">
        <v>57</v>
      </c>
      <c r="C220" s="12" t="s">
        <v>408</v>
      </c>
      <c r="D220" s="19" t="s">
        <v>13</v>
      </c>
      <c r="E220" s="19" t="s">
        <v>13</v>
      </c>
      <c r="F220" s="13" t="s">
        <v>409</v>
      </c>
      <c r="G220" s="11">
        <v>44628</v>
      </c>
      <c r="H220" s="20" t="s">
        <v>15</v>
      </c>
    </row>
    <row r="221" spans="1:8" ht="67.5">
      <c r="A221" s="11">
        <v>44628</v>
      </c>
      <c r="B221" s="11" t="s">
        <v>57</v>
      </c>
      <c r="C221" s="12" t="s">
        <v>410</v>
      </c>
      <c r="D221" s="19" t="s">
        <v>13</v>
      </c>
      <c r="E221" s="19" t="s">
        <v>13</v>
      </c>
      <c r="F221" s="13" t="s">
        <v>411</v>
      </c>
      <c r="G221" s="11">
        <v>44628</v>
      </c>
      <c r="H221" s="20" t="s">
        <v>15</v>
      </c>
    </row>
    <row r="222" spans="1:8" ht="27">
      <c r="A222" s="11">
        <v>44629</v>
      </c>
      <c r="B222" s="11" t="s">
        <v>57</v>
      </c>
      <c r="C222" s="12" t="s">
        <v>412</v>
      </c>
      <c r="D222" s="19" t="s">
        <v>13</v>
      </c>
      <c r="E222" s="19" t="s">
        <v>13</v>
      </c>
      <c r="F222" s="13" t="s">
        <v>413</v>
      </c>
      <c r="G222" s="11">
        <v>44629</v>
      </c>
      <c r="H222" s="20" t="s">
        <v>15</v>
      </c>
    </row>
    <row r="223" spans="1:8">
      <c r="A223" s="11">
        <v>44629</v>
      </c>
      <c r="B223" s="11" t="s">
        <v>57</v>
      </c>
      <c r="C223" s="12" t="s">
        <v>414</v>
      </c>
      <c r="D223" s="19" t="s">
        <v>13</v>
      </c>
      <c r="E223" s="19" t="s">
        <v>13</v>
      </c>
      <c r="F223" s="13" t="s">
        <v>415</v>
      </c>
      <c r="G223" s="11">
        <v>44629</v>
      </c>
      <c r="H223" s="20" t="s">
        <v>15</v>
      </c>
    </row>
    <row r="224" spans="1:8" ht="27">
      <c r="A224" s="11">
        <v>44629</v>
      </c>
      <c r="B224" s="11" t="s">
        <v>57</v>
      </c>
      <c r="C224" s="12" t="s">
        <v>416</v>
      </c>
      <c r="D224" s="19" t="s">
        <v>13</v>
      </c>
      <c r="E224" s="19" t="s">
        <v>13</v>
      </c>
      <c r="F224" s="13" t="s">
        <v>417</v>
      </c>
      <c r="G224" s="11">
        <v>44629</v>
      </c>
      <c r="H224" s="20" t="s">
        <v>15</v>
      </c>
    </row>
    <row r="225" spans="1:9" ht="27">
      <c r="A225" s="11">
        <v>44629</v>
      </c>
      <c r="B225" s="11" t="s">
        <v>57</v>
      </c>
      <c r="C225" s="12" t="s">
        <v>418</v>
      </c>
      <c r="D225" s="19" t="s">
        <v>13</v>
      </c>
      <c r="E225" s="19" t="s">
        <v>76</v>
      </c>
      <c r="F225" s="13" t="s">
        <v>419</v>
      </c>
      <c r="G225" s="11">
        <v>44629</v>
      </c>
      <c r="H225" s="20" t="s">
        <v>15</v>
      </c>
    </row>
    <row r="226" spans="1:9" ht="27">
      <c r="A226" s="11">
        <v>44629</v>
      </c>
      <c r="B226" s="11" t="s">
        <v>57</v>
      </c>
      <c r="C226" s="12" t="s">
        <v>420</v>
      </c>
      <c r="D226" s="19" t="s">
        <v>13</v>
      </c>
      <c r="E226" s="19" t="s">
        <v>13</v>
      </c>
      <c r="F226" s="13" t="s">
        <v>421</v>
      </c>
      <c r="G226" s="11">
        <v>44629</v>
      </c>
      <c r="H226" s="20" t="s">
        <v>15</v>
      </c>
    </row>
    <row r="227" spans="1:9" ht="27">
      <c r="A227" s="11">
        <v>44630</v>
      </c>
      <c r="B227" s="11" t="s">
        <v>57</v>
      </c>
      <c r="C227" s="12" t="s">
        <v>422</v>
      </c>
      <c r="D227" s="19" t="s">
        <v>13</v>
      </c>
      <c r="E227" s="19" t="s">
        <v>13</v>
      </c>
      <c r="F227" s="13" t="s">
        <v>423</v>
      </c>
      <c r="G227" s="11">
        <v>44630</v>
      </c>
      <c r="H227" s="20" t="s">
        <v>15</v>
      </c>
    </row>
    <row r="228" spans="1:9" ht="27">
      <c r="A228" s="11">
        <v>44630</v>
      </c>
      <c r="B228" s="11" t="s">
        <v>57</v>
      </c>
      <c r="C228" s="12" t="s">
        <v>424</v>
      </c>
      <c r="D228" s="19" t="s">
        <v>13</v>
      </c>
      <c r="E228" s="19" t="s">
        <v>119</v>
      </c>
      <c r="F228" s="13" t="s">
        <v>425</v>
      </c>
      <c r="G228" s="11">
        <v>44630</v>
      </c>
      <c r="H228" s="20" t="s">
        <v>15</v>
      </c>
    </row>
    <row r="229" spans="1:9" ht="40.5">
      <c r="A229" s="11">
        <v>44630</v>
      </c>
      <c r="B229" s="11" t="s">
        <v>57</v>
      </c>
      <c r="C229" s="12" t="s">
        <v>426</v>
      </c>
      <c r="D229" s="19" t="s">
        <v>13</v>
      </c>
      <c r="E229" s="19" t="s">
        <v>13</v>
      </c>
      <c r="F229" s="13" t="s">
        <v>427</v>
      </c>
      <c r="G229" s="11">
        <v>44630</v>
      </c>
      <c r="H229" s="20" t="s">
        <v>15</v>
      </c>
    </row>
    <row r="230" spans="1:9" ht="27">
      <c r="A230" s="11">
        <v>44630</v>
      </c>
      <c r="B230" s="11" t="s">
        <v>57</v>
      </c>
      <c r="C230" s="12" t="s">
        <v>428</v>
      </c>
      <c r="D230" s="19" t="s">
        <v>13</v>
      </c>
      <c r="E230" s="19" t="s">
        <v>13</v>
      </c>
      <c r="F230" s="13" t="s">
        <v>429</v>
      </c>
      <c r="G230" s="11">
        <v>44630</v>
      </c>
      <c r="H230" s="20" t="s">
        <v>15</v>
      </c>
    </row>
    <row r="231" spans="1:9" ht="27">
      <c r="A231" s="11">
        <v>44630</v>
      </c>
      <c r="B231" s="11" t="s">
        <v>57</v>
      </c>
      <c r="C231" s="12" t="s">
        <v>430</v>
      </c>
      <c r="D231" s="19" t="s">
        <v>13</v>
      </c>
      <c r="E231" s="19" t="s">
        <v>119</v>
      </c>
      <c r="F231" s="13" t="s">
        <v>431</v>
      </c>
      <c r="G231" s="11">
        <v>44630</v>
      </c>
      <c r="H231" s="20" t="s">
        <v>15</v>
      </c>
    </row>
    <row r="232" spans="1:9" ht="67.5">
      <c r="A232" s="11">
        <v>44631</v>
      </c>
      <c r="B232" s="11" t="s">
        <v>11</v>
      </c>
      <c r="C232" s="12" t="s">
        <v>322</v>
      </c>
      <c r="D232" s="19" t="s">
        <v>13</v>
      </c>
      <c r="E232" s="19" t="s">
        <v>13</v>
      </c>
      <c r="F232" s="13" t="s">
        <v>432</v>
      </c>
      <c r="G232" s="11">
        <v>44631</v>
      </c>
      <c r="H232" s="20" t="s">
        <v>15</v>
      </c>
    </row>
    <row r="233" spans="1:9" ht="27">
      <c r="A233" s="11">
        <v>44631</v>
      </c>
      <c r="B233" s="11" t="s">
        <v>11</v>
      </c>
      <c r="C233" s="12" t="s">
        <v>353</v>
      </c>
      <c r="D233" s="19" t="s">
        <v>13</v>
      </c>
      <c r="E233" s="19" t="s">
        <v>13</v>
      </c>
      <c r="F233" s="13" t="s">
        <v>433</v>
      </c>
      <c r="G233" s="11">
        <v>44631</v>
      </c>
      <c r="H233" s="20" t="s">
        <v>15</v>
      </c>
    </row>
    <row r="234" spans="1:9" ht="27">
      <c r="A234" s="11">
        <v>44631</v>
      </c>
      <c r="B234" s="11" t="s">
        <v>11</v>
      </c>
      <c r="C234" s="12" t="s">
        <v>33</v>
      </c>
      <c r="D234" s="19" t="s">
        <v>13</v>
      </c>
      <c r="E234" s="19" t="s">
        <v>13</v>
      </c>
      <c r="F234" s="13" t="s">
        <v>434</v>
      </c>
      <c r="G234" s="11">
        <v>44631</v>
      </c>
      <c r="H234" s="20" t="s">
        <v>15</v>
      </c>
    </row>
    <row r="235" spans="1:9" ht="27">
      <c r="A235" s="11">
        <v>44631</v>
      </c>
      <c r="B235" s="11" t="s">
        <v>11</v>
      </c>
      <c r="C235" s="12" t="s">
        <v>435</v>
      </c>
      <c r="D235" s="19" t="s">
        <v>13</v>
      </c>
      <c r="E235" s="19" t="s">
        <v>13</v>
      </c>
      <c r="F235" s="13" t="s">
        <v>436</v>
      </c>
      <c r="G235" s="11">
        <v>44631</v>
      </c>
      <c r="H235" s="20" t="s">
        <v>15</v>
      </c>
    </row>
    <row r="236" spans="1:9">
      <c r="A236" s="11">
        <v>44631</v>
      </c>
      <c r="B236" s="11" t="s">
        <v>11</v>
      </c>
      <c r="C236" s="12" t="s">
        <v>379</v>
      </c>
      <c r="D236" s="19" t="s">
        <v>13</v>
      </c>
      <c r="E236" s="19" t="s">
        <v>13</v>
      </c>
      <c r="F236" s="13" t="s">
        <v>437</v>
      </c>
      <c r="G236" s="11">
        <v>44631</v>
      </c>
      <c r="H236" s="20" t="s">
        <v>15</v>
      </c>
    </row>
    <row r="237" spans="1:9" ht="54">
      <c r="A237" s="11">
        <v>44631</v>
      </c>
      <c r="B237" s="11" t="s">
        <v>11</v>
      </c>
      <c r="C237" s="12" t="s">
        <v>262</v>
      </c>
      <c r="D237" s="19" t="s">
        <v>13</v>
      </c>
      <c r="E237" s="19" t="s">
        <v>85</v>
      </c>
      <c r="F237" s="13" t="s">
        <v>438</v>
      </c>
      <c r="G237" s="11">
        <v>44631</v>
      </c>
      <c r="H237" s="20" t="s">
        <v>15</v>
      </c>
    </row>
    <row r="238" spans="1:9" ht="54">
      <c r="A238" s="11">
        <v>44631</v>
      </c>
      <c r="B238" s="11" t="s">
        <v>11</v>
      </c>
      <c r="C238" s="12" t="s">
        <v>439</v>
      </c>
      <c r="D238" s="19" t="s">
        <v>13</v>
      </c>
      <c r="E238" s="19" t="s">
        <v>13</v>
      </c>
      <c r="F238" s="13" t="s">
        <v>440</v>
      </c>
      <c r="G238" s="11">
        <v>44631</v>
      </c>
      <c r="H238" s="20" t="s">
        <v>15</v>
      </c>
    </row>
    <row r="239" spans="1:9" ht="14.25">
      <c r="A239" s="11">
        <v>44631</v>
      </c>
      <c r="B239" s="11" t="s">
        <v>441</v>
      </c>
      <c r="C239" s="12" t="s">
        <v>442</v>
      </c>
      <c r="D239" s="19" t="s">
        <v>13</v>
      </c>
      <c r="E239" s="19" t="s">
        <v>13</v>
      </c>
      <c r="F239" s="13" t="s">
        <v>443</v>
      </c>
      <c r="G239" s="11">
        <v>44631</v>
      </c>
      <c r="H239" s="20" t="s">
        <v>15</v>
      </c>
      <c r="I239"/>
    </row>
    <row r="240" spans="1:9" ht="27">
      <c r="A240" s="11">
        <v>44631</v>
      </c>
      <c r="B240" s="11" t="s">
        <v>155</v>
      </c>
      <c r="C240" s="12" t="s">
        <v>230</v>
      </c>
      <c r="D240" s="19" t="s">
        <v>13</v>
      </c>
      <c r="E240" s="19" t="s">
        <v>13</v>
      </c>
      <c r="F240" s="13" t="s">
        <v>444</v>
      </c>
      <c r="G240" s="11">
        <v>44631</v>
      </c>
      <c r="H240" s="20" t="s">
        <v>15</v>
      </c>
    </row>
    <row r="241" spans="1:8" ht="27">
      <c r="A241" s="11">
        <v>44631</v>
      </c>
      <c r="B241" s="11" t="s">
        <v>57</v>
      </c>
      <c r="C241" s="12" t="s">
        <v>445</v>
      </c>
      <c r="D241" s="19" t="s">
        <v>13</v>
      </c>
      <c r="E241" s="19" t="s">
        <v>13</v>
      </c>
      <c r="F241" s="13" t="s">
        <v>446</v>
      </c>
      <c r="G241" s="11">
        <v>44631</v>
      </c>
      <c r="H241" s="20" t="s">
        <v>15</v>
      </c>
    </row>
    <row r="242" spans="1:8">
      <c r="D242" s="19"/>
      <c r="E242" s="19"/>
      <c r="G242" s="11"/>
      <c r="H242" s="20"/>
    </row>
    <row r="243" spans="1:8">
      <c r="D243" s="19"/>
      <c r="E243" s="19"/>
      <c r="H243" s="20"/>
    </row>
    <row r="244" spans="1:8">
      <c r="D244" s="19"/>
      <c r="E244" s="19"/>
      <c r="H244" s="20"/>
    </row>
    <row r="245" spans="1:8">
      <c r="A245" s="11">
        <v>44634</v>
      </c>
      <c r="B245" s="11" t="s">
        <v>11</v>
      </c>
      <c r="C245" s="12" t="s">
        <v>447</v>
      </c>
      <c r="D245" s="19" t="s">
        <v>13</v>
      </c>
      <c r="E245" s="19" t="s">
        <v>13</v>
      </c>
      <c r="F245" s="13" t="s">
        <v>448</v>
      </c>
      <c r="G245" s="11">
        <v>44634</v>
      </c>
      <c r="H245" s="20" t="s">
        <v>15</v>
      </c>
    </row>
    <row r="246" spans="1:8" ht="27">
      <c r="A246" s="11">
        <v>44634</v>
      </c>
      <c r="B246" s="11" t="s">
        <v>11</v>
      </c>
      <c r="C246" s="12" t="s">
        <v>449</v>
      </c>
      <c r="D246" s="19" t="s">
        <v>13</v>
      </c>
      <c r="E246" s="19" t="s">
        <v>13</v>
      </c>
      <c r="F246" s="13" t="s">
        <v>450</v>
      </c>
      <c r="G246" s="11">
        <v>44634</v>
      </c>
      <c r="H246" s="20" t="s">
        <v>15</v>
      </c>
    </row>
    <row r="247" spans="1:8" ht="27">
      <c r="A247" s="11">
        <v>44634</v>
      </c>
      <c r="B247" s="11" t="s">
        <v>11</v>
      </c>
      <c r="C247" s="12" t="s">
        <v>451</v>
      </c>
      <c r="D247" s="19" t="s">
        <v>13</v>
      </c>
      <c r="E247" s="19" t="s">
        <v>13</v>
      </c>
      <c r="F247" s="13" t="s">
        <v>452</v>
      </c>
      <c r="G247" s="11">
        <v>44634</v>
      </c>
      <c r="H247" s="20" t="s">
        <v>15</v>
      </c>
    </row>
    <row r="248" spans="1:8" ht="27">
      <c r="A248" s="11">
        <v>44634</v>
      </c>
      <c r="B248" s="11" t="s">
        <v>11</v>
      </c>
      <c r="C248" s="12" t="s">
        <v>379</v>
      </c>
      <c r="D248" s="19" t="s">
        <v>13</v>
      </c>
      <c r="E248" s="19" t="s">
        <v>13</v>
      </c>
      <c r="F248" s="13" t="s">
        <v>453</v>
      </c>
      <c r="G248" s="11">
        <v>44634</v>
      </c>
      <c r="H248" s="20" t="s">
        <v>15</v>
      </c>
    </row>
    <row r="249" spans="1:8" ht="108">
      <c r="A249" s="11">
        <v>44634</v>
      </c>
      <c r="B249" s="11" t="s">
        <v>11</v>
      </c>
      <c r="C249" s="12" t="s">
        <v>230</v>
      </c>
      <c r="D249" s="19" t="s">
        <v>13</v>
      </c>
      <c r="E249" s="19" t="s">
        <v>13</v>
      </c>
      <c r="F249" s="13" t="s">
        <v>454</v>
      </c>
      <c r="G249" s="11">
        <v>44634</v>
      </c>
      <c r="H249" s="20" t="s">
        <v>15</v>
      </c>
    </row>
    <row r="250" spans="1:8">
      <c r="A250" s="11">
        <v>44635</v>
      </c>
      <c r="B250" s="11" t="s">
        <v>11</v>
      </c>
      <c r="C250" s="12" t="s">
        <v>46</v>
      </c>
      <c r="D250" s="19" t="s">
        <v>13</v>
      </c>
      <c r="E250" s="19" t="s">
        <v>76</v>
      </c>
      <c r="F250" s="13" t="s">
        <v>455</v>
      </c>
      <c r="G250" s="11">
        <v>44635</v>
      </c>
      <c r="H250" s="20" t="s">
        <v>15</v>
      </c>
    </row>
    <row r="251" spans="1:8">
      <c r="A251" s="11">
        <v>44635</v>
      </c>
      <c r="B251" s="11" t="s">
        <v>11</v>
      </c>
      <c r="C251" s="12" t="s">
        <v>456</v>
      </c>
      <c r="D251" s="19" t="s">
        <v>13</v>
      </c>
      <c r="E251" s="19" t="s">
        <v>13</v>
      </c>
      <c r="F251" s="13" t="s">
        <v>457</v>
      </c>
      <c r="G251" s="11">
        <v>44635</v>
      </c>
      <c r="H251" s="20" t="s">
        <v>15</v>
      </c>
    </row>
    <row r="252" spans="1:8">
      <c r="A252" s="11">
        <v>44635</v>
      </c>
      <c r="B252" s="11" t="s">
        <v>11</v>
      </c>
      <c r="C252" s="12" t="s">
        <v>458</v>
      </c>
      <c r="D252" s="19" t="s">
        <v>13</v>
      </c>
      <c r="E252" s="19" t="s">
        <v>13</v>
      </c>
      <c r="F252" s="13" t="s">
        <v>459</v>
      </c>
      <c r="G252" s="11">
        <v>44635</v>
      </c>
      <c r="H252" s="20" t="s">
        <v>15</v>
      </c>
    </row>
    <row r="253" spans="1:8" ht="27">
      <c r="A253" s="11">
        <v>44635</v>
      </c>
      <c r="B253" s="11" t="s">
        <v>11</v>
      </c>
      <c r="C253" s="12" t="s">
        <v>460</v>
      </c>
      <c r="D253" s="19" t="s">
        <v>13</v>
      </c>
      <c r="E253" s="19" t="s">
        <v>13</v>
      </c>
      <c r="F253" s="13" t="s">
        <v>461</v>
      </c>
      <c r="G253" s="11">
        <v>44635</v>
      </c>
      <c r="H253" s="20" t="s">
        <v>15</v>
      </c>
    </row>
    <row r="254" spans="1:8" ht="27">
      <c r="A254" s="11">
        <v>44635</v>
      </c>
      <c r="B254" s="11" t="s">
        <v>11</v>
      </c>
      <c r="C254" s="12" t="s">
        <v>462</v>
      </c>
      <c r="D254" s="19" t="s">
        <v>13</v>
      </c>
      <c r="E254" s="19" t="s">
        <v>13</v>
      </c>
      <c r="F254" s="13" t="s">
        <v>463</v>
      </c>
      <c r="G254" s="11">
        <v>44635</v>
      </c>
      <c r="H254" s="20" t="s">
        <v>15</v>
      </c>
    </row>
    <row r="255" spans="1:8" ht="27">
      <c r="A255" s="11">
        <v>44635</v>
      </c>
      <c r="B255" s="11" t="s">
        <v>11</v>
      </c>
      <c r="C255" s="12" t="s">
        <v>41</v>
      </c>
      <c r="D255" s="19" t="s">
        <v>13</v>
      </c>
      <c r="E255" s="19" t="s">
        <v>13</v>
      </c>
      <c r="F255" s="13" t="s">
        <v>464</v>
      </c>
      <c r="G255" s="11">
        <v>44635</v>
      </c>
      <c r="H255" s="20" t="s">
        <v>15</v>
      </c>
    </row>
    <row r="256" spans="1:8" ht="27">
      <c r="A256" s="11">
        <v>44635</v>
      </c>
      <c r="B256" s="11" t="s">
        <v>11</v>
      </c>
      <c r="C256" s="12" t="s">
        <v>195</v>
      </c>
      <c r="D256" s="19" t="s">
        <v>13</v>
      </c>
      <c r="E256" s="19" t="s">
        <v>13</v>
      </c>
      <c r="F256" s="13" t="s">
        <v>465</v>
      </c>
      <c r="G256" s="11">
        <v>44635</v>
      </c>
      <c r="H256" s="20" t="s">
        <v>15</v>
      </c>
    </row>
    <row r="257" spans="1:9" ht="40.5">
      <c r="A257" s="11">
        <v>44636</v>
      </c>
      <c r="B257" s="11" t="s">
        <v>11</v>
      </c>
      <c r="C257" s="12" t="s">
        <v>466</v>
      </c>
      <c r="D257" s="19" t="s">
        <v>13</v>
      </c>
      <c r="E257" s="19" t="s">
        <v>13</v>
      </c>
      <c r="F257" s="13" t="s">
        <v>467</v>
      </c>
      <c r="G257" s="11">
        <v>44636</v>
      </c>
      <c r="H257" s="20" t="s">
        <v>15</v>
      </c>
    </row>
    <row r="258" spans="1:9" ht="27">
      <c r="A258" s="11">
        <v>44636</v>
      </c>
      <c r="B258" s="11" t="s">
        <v>11</v>
      </c>
      <c r="C258" s="12" t="s">
        <v>16</v>
      </c>
      <c r="D258" s="19" t="s">
        <v>13</v>
      </c>
      <c r="E258" s="19" t="s">
        <v>13</v>
      </c>
      <c r="F258" s="13" t="s">
        <v>468</v>
      </c>
      <c r="G258" s="11">
        <v>44636</v>
      </c>
      <c r="H258" s="20" t="s">
        <v>15</v>
      </c>
    </row>
    <row r="259" spans="1:9" ht="40.5">
      <c r="A259" s="11">
        <v>44636</v>
      </c>
      <c r="B259" s="11" t="s">
        <v>11</v>
      </c>
      <c r="C259" s="12" t="s">
        <v>353</v>
      </c>
      <c r="D259" s="19" t="s">
        <v>13</v>
      </c>
      <c r="E259" s="19" t="s">
        <v>13</v>
      </c>
      <c r="F259" s="13" t="s">
        <v>469</v>
      </c>
      <c r="G259" s="14" t="s">
        <v>470</v>
      </c>
      <c r="H259" s="20" t="s">
        <v>15</v>
      </c>
    </row>
    <row r="260" spans="1:9" ht="27">
      <c r="A260" s="11">
        <v>44636</v>
      </c>
      <c r="B260" s="11" t="s">
        <v>11</v>
      </c>
      <c r="C260" s="12" t="s">
        <v>31</v>
      </c>
      <c r="D260" s="19" t="s">
        <v>13</v>
      </c>
      <c r="E260" s="19" t="s">
        <v>13</v>
      </c>
      <c r="F260" s="13" t="s">
        <v>471</v>
      </c>
      <c r="G260" s="11">
        <v>44636</v>
      </c>
      <c r="H260" s="20" t="s">
        <v>15</v>
      </c>
    </row>
    <row r="261" spans="1:9" ht="54">
      <c r="A261" s="29">
        <v>44636</v>
      </c>
      <c r="B261" s="29" t="s">
        <v>11</v>
      </c>
      <c r="C261" s="30" t="s">
        <v>169</v>
      </c>
      <c r="D261" s="31" t="s">
        <v>13</v>
      </c>
      <c r="E261" s="31" t="s">
        <v>119</v>
      </c>
      <c r="F261" s="38" t="s">
        <v>472</v>
      </c>
      <c r="G261" s="29">
        <v>44636</v>
      </c>
      <c r="H261" s="20" t="s">
        <v>192</v>
      </c>
      <c r="I261" s="14" t="s">
        <v>473</v>
      </c>
    </row>
    <row r="262" spans="1:9">
      <c r="A262" s="11">
        <v>44636</v>
      </c>
      <c r="B262" s="11" t="s">
        <v>11</v>
      </c>
      <c r="C262" s="12" t="s">
        <v>445</v>
      </c>
      <c r="D262" s="19" t="s">
        <v>13</v>
      </c>
      <c r="E262" s="19" t="s">
        <v>13</v>
      </c>
      <c r="F262" s="13" t="s">
        <v>474</v>
      </c>
      <c r="G262" s="11">
        <v>44636</v>
      </c>
      <c r="H262" s="20" t="s">
        <v>15</v>
      </c>
    </row>
    <row r="263" spans="1:9" ht="27">
      <c r="A263" s="11">
        <v>44636</v>
      </c>
      <c r="B263" s="11" t="s">
        <v>11</v>
      </c>
      <c r="C263" s="12" t="s">
        <v>159</v>
      </c>
      <c r="D263" s="19" t="s">
        <v>13</v>
      </c>
      <c r="E263" s="19" t="s">
        <v>85</v>
      </c>
      <c r="F263" s="13" t="s">
        <v>475</v>
      </c>
      <c r="G263" s="11">
        <v>44636</v>
      </c>
      <c r="H263" s="20" t="s">
        <v>15</v>
      </c>
    </row>
    <row r="264" spans="1:9" ht="40.5">
      <c r="A264" s="11">
        <v>44636</v>
      </c>
      <c r="B264" s="11" t="s">
        <v>11</v>
      </c>
      <c r="C264" s="12" t="s">
        <v>139</v>
      </c>
      <c r="D264" s="19" t="s">
        <v>13</v>
      </c>
      <c r="E264" s="19" t="s">
        <v>13</v>
      </c>
      <c r="F264" s="13" t="s">
        <v>476</v>
      </c>
      <c r="G264" s="11">
        <v>44636</v>
      </c>
      <c r="H264" s="20" t="s">
        <v>15</v>
      </c>
    </row>
    <row r="265" spans="1:9" ht="27">
      <c r="A265" s="11">
        <v>44636</v>
      </c>
      <c r="B265" s="11" t="s">
        <v>11</v>
      </c>
      <c r="C265" s="12" t="s">
        <v>131</v>
      </c>
      <c r="D265" s="19" t="s">
        <v>13</v>
      </c>
      <c r="E265" s="19" t="s">
        <v>13</v>
      </c>
      <c r="F265" s="13" t="s">
        <v>477</v>
      </c>
      <c r="G265" s="11">
        <v>44636</v>
      </c>
      <c r="H265" s="20" t="s">
        <v>15</v>
      </c>
    </row>
    <row r="266" spans="1:9" ht="67.5">
      <c r="A266" s="11">
        <v>44636</v>
      </c>
      <c r="B266" s="11" t="s">
        <v>11</v>
      </c>
      <c r="C266" s="12" t="s">
        <v>322</v>
      </c>
      <c r="D266" s="19" t="s">
        <v>13</v>
      </c>
      <c r="E266" s="19" t="s">
        <v>13</v>
      </c>
      <c r="F266" s="13" t="s">
        <v>478</v>
      </c>
      <c r="G266" s="11"/>
      <c r="H266" s="20" t="s">
        <v>192</v>
      </c>
      <c r="I266" s="10" t="s">
        <v>479</v>
      </c>
    </row>
    <row r="267" spans="1:9">
      <c r="A267" s="11">
        <v>44635</v>
      </c>
      <c r="B267" s="11" t="s">
        <v>94</v>
      </c>
      <c r="C267" s="12" t="s">
        <v>480</v>
      </c>
      <c r="D267" s="19" t="s">
        <v>13</v>
      </c>
      <c r="E267" s="19" t="s">
        <v>71</v>
      </c>
      <c r="F267" s="13" t="s">
        <v>481</v>
      </c>
      <c r="G267" s="11">
        <v>44635</v>
      </c>
      <c r="H267" s="20" t="s">
        <v>15</v>
      </c>
    </row>
    <row r="268" spans="1:9" ht="27">
      <c r="A268" s="11">
        <v>44635</v>
      </c>
      <c r="B268" s="11" t="s">
        <v>94</v>
      </c>
      <c r="C268" s="12" t="s">
        <v>480</v>
      </c>
      <c r="D268" s="19" t="s">
        <v>13</v>
      </c>
      <c r="E268" s="19" t="s">
        <v>71</v>
      </c>
      <c r="F268" s="13" t="s">
        <v>482</v>
      </c>
      <c r="G268" s="11">
        <v>44635</v>
      </c>
      <c r="H268" s="20" t="s">
        <v>15</v>
      </c>
    </row>
    <row r="269" spans="1:9">
      <c r="A269" s="11">
        <v>44635</v>
      </c>
      <c r="B269" s="11" t="s">
        <v>94</v>
      </c>
      <c r="C269" s="12" t="s">
        <v>483</v>
      </c>
      <c r="D269" s="19" t="s">
        <v>13</v>
      </c>
      <c r="E269" s="19" t="s">
        <v>71</v>
      </c>
      <c r="F269" s="13" t="s">
        <v>484</v>
      </c>
      <c r="G269" s="11">
        <v>44635</v>
      </c>
      <c r="H269" s="20" t="s">
        <v>15</v>
      </c>
    </row>
    <row r="270" spans="1:9" ht="54">
      <c r="A270" s="11">
        <v>44635</v>
      </c>
      <c r="B270" s="11" t="s">
        <v>94</v>
      </c>
      <c r="C270" s="12" t="s">
        <v>480</v>
      </c>
      <c r="D270" s="19" t="s">
        <v>13</v>
      </c>
      <c r="E270" s="19" t="s">
        <v>71</v>
      </c>
      <c r="F270" s="13" t="s">
        <v>485</v>
      </c>
      <c r="G270" s="11">
        <v>44635</v>
      </c>
      <c r="H270" s="20" t="s">
        <v>15</v>
      </c>
    </row>
    <row r="271" spans="1:9" ht="40.5">
      <c r="A271" s="11">
        <v>44635</v>
      </c>
      <c r="B271" s="11" t="s">
        <v>91</v>
      </c>
      <c r="C271" s="12" t="s">
        <v>124</v>
      </c>
      <c r="D271" s="19" t="s">
        <v>13</v>
      </c>
      <c r="E271" s="19" t="s">
        <v>85</v>
      </c>
      <c r="F271" s="13" t="s">
        <v>486</v>
      </c>
      <c r="G271" s="11">
        <v>44635</v>
      </c>
      <c r="H271" s="20" t="s">
        <v>15</v>
      </c>
    </row>
    <row r="272" spans="1:9" ht="27">
      <c r="A272" s="11">
        <v>44635</v>
      </c>
      <c r="B272" s="11" t="s">
        <v>487</v>
      </c>
      <c r="C272" s="12" t="s">
        <v>488</v>
      </c>
      <c r="D272" s="19" t="s">
        <v>13</v>
      </c>
      <c r="E272" s="19" t="s">
        <v>13</v>
      </c>
      <c r="F272" s="13" t="s">
        <v>489</v>
      </c>
      <c r="G272" s="11">
        <v>44635</v>
      </c>
      <c r="H272" s="20" t="s">
        <v>15</v>
      </c>
    </row>
    <row r="273" spans="1:9">
      <c r="A273" s="11">
        <v>44636</v>
      </c>
      <c r="B273" s="11" t="s">
        <v>155</v>
      </c>
      <c r="C273" s="12" t="s">
        <v>156</v>
      </c>
      <c r="D273" s="19" t="s">
        <v>13</v>
      </c>
      <c r="E273" s="19" t="s">
        <v>13</v>
      </c>
      <c r="F273" s="13" t="s">
        <v>490</v>
      </c>
      <c r="G273" s="11">
        <v>44636</v>
      </c>
      <c r="H273" s="20" t="s">
        <v>15</v>
      </c>
    </row>
    <row r="274" spans="1:9">
      <c r="A274" s="11">
        <v>44636</v>
      </c>
      <c r="B274" s="11" t="s">
        <v>155</v>
      </c>
      <c r="C274" s="12" t="s">
        <v>156</v>
      </c>
      <c r="D274" s="19" t="s">
        <v>13</v>
      </c>
      <c r="E274" s="19" t="s">
        <v>13</v>
      </c>
      <c r="F274" s="13" t="s">
        <v>491</v>
      </c>
      <c r="G274" s="11">
        <v>44636</v>
      </c>
      <c r="H274" s="20" t="s">
        <v>15</v>
      </c>
    </row>
    <row r="275" spans="1:9" ht="27">
      <c r="A275" s="11">
        <v>44636</v>
      </c>
      <c r="B275" s="11" t="s">
        <v>94</v>
      </c>
      <c r="C275" s="12" t="s">
        <v>480</v>
      </c>
      <c r="D275" s="19" t="s">
        <v>13</v>
      </c>
      <c r="E275" s="19" t="s">
        <v>71</v>
      </c>
      <c r="F275" s="13" t="s">
        <v>492</v>
      </c>
      <c r="G275" s="11">
        <v>44637</v>
      </c>
      <c r="H275" s="20" t="s">
        <v>15</v>
      </c>
      <c r="I275" s="11" t="s">
        <v>493</v>
      </c>
    </row>
    <row r="276" spans="1:9" ht="54">
      <c r="A276" s="11">
        <v>44636</v>
      </c>
      <c r="B276" s="11" t="s">
        <v>94</v>
      </c>
      <c r="C276" s="12" t="s">
        <v>483</v>
      </c>
      <c r="D276" s="19" t="s">
        <v>13</v>
      </c>
      <c r="E276" s="10" t="s">
        <v>76</v>
      </c>
      <c r="F276" s="13" t="s">
        <v>494</v>
      </c>
      <c r="G276" s="11">
        <v>44637</v>
      </c>
      <c r="H276" s="10" t="s">
        <v>192</v>
      </c>
      <c r="I276" s="10" t="s">
        <v>76</v>
      </c>
    </row>
    <row r="277" spans="1:9">
      <c r="A277" s="11">
        <v>44636</v>
      </c>
      <c r="B277" s="11" t="s">
        <v>94</v>
      </c>
      <c r="C277" s="12" t="s">
        <v>203</v>
      </c>
      <c r="D277" s="19" t="s">
        <v>13</v>
      </c>
      <c r="E277" s="19" t="s">
        <v>71</v>
      </c>
      <c r="F277" s="13" t="s">
        <v>495</v>
      </c>
      <c r="G277" s="11">
        <v>44636</v>
      </c>
      <c r="H277" s="20" t="s">
        <v>15</v>
      </c>
    </row>
    <row r="278" spans="1:9" ht="27">
      <c r="A278" s="11">
        <v>44636</v>
      </c>
      <c r="B278" s="11" t="s">
        <v>94</v>
      </c>
      <c r="C278" s="12" t="s">
        <v>496</v>
      </c>
      <c r="D278" s="19" t="s">
        <v>13</v>
      </c>
      <c r="E278" s="19" t="s">
        <v>13</v>
      </c>
      <c r="F278" s="13" t="s">
        <v>497</v>
      </c>
      <c r="G278" s="11">
        <v>44636</v>
      </c>
      <c r="H278" s="20" t="s">
        <v>15</v>
      </c>
    </row>
    <row r="279" spans="1:9" ht="27">
      <c r="A279" s="11">
        <v>44634</v>
      </c>
      <c r="B279" s="11" t="s">
        <v>57</v>
      </c>
      <c r="C279" s="12" t="s">
        <v>498</v>
      </c>
      <c r="D279" s="19" t="s">
        <v>13</v>
      </c>
      <c r="E279" s="19" t="s">
        <v>13</v>
      </c>
      <c r="F279" s="13" t="s">
        <v>499</v>
      </c>
      <c r="G279" s="11">
        <v>44634</v>
      </c>
      <c r="H279" s="20" t="s">
        <v>15</v>
      </c>
      <c r="I279"/>
    </row>
    <row r="280" spans="1:9" ht="27">
      <c r="A280" s="11">
        <v>44634</v>
      </c>
      <c r="B280" s="11" t="s">
        <v>57</v>
      </c>
      <c r="C280" s="12" t="s">
        <v>500</v>
      </c>
      <c r="D280" s="19" t="s">
        <v>13</v>
      </c>
      <c r="E280" s="19" t="s">
        <v>13</v>
      </c>
      <c r="F280" s="13" t="s">
        <v>501</v>
      </c>
      <c r="G280" s="11">
        <v>44634</v>
      </c>
      <c r="H280" s="20" t="s">
        <v>15</v>
      </c>
    </row>
    <row r="281" spans="1:9" ht="27">
      <c r="A281" s="11">
        <v>44634</v>
      </c>
      <c r="B281" s="11" t="s">
        <v>57</v>
      </c>
      <c r="C281" s="12" t="s">
        <v>502</v>
      </c>
      <c r="D281" s="19" t="s">
        <v>13</v>
      </c>
      <c r="E281" s="19" t="s">
        <v>13</v>
      </c>
      <c r="F281" s="13" t="s">
        <v>503</v>
      </c>
      <c r="G281" s="11">
        <v>44634</v>
      </c>
      <c r="H281" s="20" t="s">
        <v>15</v>
      </c>
    </row>
    <row r="282" spans="1:9" ht="27">
      <c r="A282" s="11">
        <v>44634</v>
      </c>
      <c r="B282" s="11" t="s">
        <v>57</v>
      </c>
      <c r="C282" s="12" t="s">
        <v>504</v>
      </c>
      <c r="D282" s="19" t="s">
        <v>13</v>
      </c>
      <c r="E282" s="19" t="s">
        <v>13</v>
      </c>
      <c r="F282" s="13" t="s">
        <v>505</v>
      </c>
      <c r="G282" s="11">
        <v>44634</v>
      </c>
      <c r="H282" s="20" t="s">
        <v>15</v>
      </c>
    </row>
    <row r="283" spans="1:9" ht="81">
      <c r="A283" s="11">
        <v>44634</v>
      </c>
      <c r="B283" s="11" t="s">
        <v>57</v>
      </c>
      <c r="C283" s="12" t="s">
        <v>506</v>
      </c>
      <c r="D283" s="19" t="s">
        <v>13</v>
      </c>
      <c r="E283" s="19" t="s">
        <v>13</v>
      </c>
      <c r="F283" s="13" t="s">
        <v>507</v>
      </c>
      <c r="G283" s="11">
        <v>44634</v>
      </c>
      <c r="H283" s="20" t="s">
        <v>15</v>
      </c>
    </row>
    <row r="284" spans="1:9" ht="27">
      <c r="A284" s="11">
        <v>44634</v>
      </c>
      <c r="B284" s="11" t="s">
        <v>57</v>
      </c>
      <c r="C284" s="12" t="s">
        <v>508</v>
      </c>
      <c r="D284" s="19" t="s">
        <v>13</v>
      </c>
      <c r="E284" s="19" t="s">
        <v>13</v>
      </c>
      <c r="F284" s="13" t="s">
        <v>509</v>
      </c>
      <c r="G284" s="11">
        <v>44634</v>
      </c>
      <c r="H284" s="20" t="s">
        <v>15</v>
      </c>
    </row>
    <row r="285" spans="1:9" ht="27">
      <c r="A285" s="11">
        <v>44634</v>
      </c>
      <c r="B285" s="11" t="s">
        <v>57</v>
      </c>
      <c r="C285" s="12" t="s">
        <v>510</v>
      </c>
      <c r="D285" s="19" t="s">
        <v>13</v>
      </c>
      <c r="E285" s="19" t="s">
        <v>13</v>
      </c>
      <c r="F285" s="13" t="s">
        <v>511</v>
      </c>
      <c r="G285" s="11">
        <v>44634</v>
      </c>
      <c r="H285" s="20" t="s">
        <v>15</v>
      </c>
    </row>
    <row r="286" spans="1:9" ht="40.5">
      <c r="A286" s="11">
        <v>44634</v>
      </c>
      <c r="B286" s="11" t="s">
        <v>57</v>
      </c>
      <c r="C286" s="12" t="s">
        <v>512</v>
      </c>
      <c r="D286" s="19" t="s">
        <v>13</v>
      </c>
      <c r="E286" s="19" t="s">
        <v>85</v>
      </c>
      <c r="F286" s="13" t="s">
        <v>513</v>
      </c>
      <c r="G286" s="11">
        <v>44634</v>
      </c>
      <c r="H286" s="20" t="s">
        <v>15</v>
      </c>
    </row>
    <row r="287" spans="1:9">
      <c r="A287" s="11">
        <v>44635</v>
      </c>
      <c r="B287" s="11" t="s">
        <v>57</v>
      </c>
      <c r="C287" s="12" t="s">
        <v>514</v>
      </c>
      <c r="D287" s="19" t="s">
        <v>13</v>
      </c>
      <c r="E287" s="19" t="s">
        <v>13</v>
      </c>
      <c r="F287" s="13" t="s">
        <v>515</v>
      </c>
      <c r="G287" s="11">
        <v>44635</v>
      </c>
      <c r="H287" s="20" t="s">
        <v>15</v>
      </c>
    </row>
    <row r="288" spans="1:9" ht="27">
      <c r="A288" s="11">
        <v>44635</v>
      </c>
      <c r="B288" s="11" t="s">
        <v>57</v>
      </c>
      <c r="C288" s="12" t="s">
        <v>516</v>
      </c>
      <c r="D288" s="19" t="s">
        <v>13</v>
      </c>
      <c r="E288" s="19" t="s">
        <v>13</v>
      </c>
      <c r="F288" s="13" t="s">
        <v>517</v>
      </c>
      <c r="G288" s="11">
        <v>44635</v>
      </c>
      <c r="H288" s="20" t="s">
        <v>15</v>
      </c>
    </row>
    <row r="289" spans="1:11" ht="94.5">
      <c r="A289" s="11">
        <v>44635</v>
      </c>
      <c r="B289" s="11" t="s">
        <v>57</v>
      </c>
      <c r="C289" s="12" t="s">
        <v>518</v>
      </c>
      <c r="D289" s="19" t="s">
        <v>13</v>
      </c>
      <c r="E289" s="19" t="s">
        <v>13</v>
      </c>
      <c r="F289" s="13" t="s">
        <v>519</v>
      </c>
      <c r="G289" s="11">
        <v>44635</v>
      </c>
      <c r="H289" s="20" t="s">
        <v>15</v>
      </c>
    </row>
    <row r="290" spans="1:11">
      <c r="A290" s="11">
        <v>44635</v>
      </c>
      <c r="B290" s="11" t="s">
        <v>57</v>
      </c>
      <c r="C290" s="12" t="s">
        <v>520</v>
      </c>
      <c r="D290" s="19" t="s">
        <v>13</v>
      </c>
      <c r="E290" s="19" t="s">
        <v>13</v>
      </c>
      <c r="F290" s="13" t="s">
        <v>521</v>
      </c>
      <c r="G290" s="11">
        <v>44635</v>
      </c>
      <c r="H290" s="20" t="s">
        <v>15</v>
      </c>
    </row>
    <row r="291" spans="1:11" ht="27">
      <c r="A291" s="11">
        <v>44635</v>
      </c>
      <c r="B291" s="11" t="s">
        <v>57</v>
      </c>
      <c r="C291" s="12" t="s">
        <v>522</v>
      </c>
      <c r="D291" s="19" t="s">
        <v>13</v>
      </c>
      <c r="E291" s="19" t="s">
        <v>13</v>
      </c>
      <c r="F291" s="13" t="s">
        <v>523</v>
      </c>
      <c r="G291" s="11">
        <v>44635</v>
      </c>
      <c r="H291" s="20" t="s">
        <v>15</v>
      </c>
    </row>
    <row r="292" spans="1:11">
      <c r="A292" s="11">
        <v>44635</v>
      </c>
      <c r="B292" s="11" t="s">
        <v>57</v>
      </c>
      <c r="C292" s="12" t="s">
        <v>524</v>
      </c>
      <c r="D292" s="19" t="s">
        <v>13</v>
      </c>
      <c r="E292" s="19" t="s">
        <v>13</v>
      </c>
      <c r="F292" s="13" t="s">
        <v>525</v>
      </c>
      <c r="G292" s="11">
        <v>44635</v>
      </c>
      <c r="H292" s="20" t="s">
        <v>15</v>
      </c>
    </row>
    <row r="293" spans="1:11" ht="27">
      <c r="A293" s="11">
        <v>44636</v>
      </c>
      <c r="B293" s="11" t="s">
        <v>57</v>
      </c>
      <c r="C293" s="12" t="s">
        <v>526</v>
      </c>
      <c r="D293" s="19" t="s">
        <v>13</v>
      </c>
      <c r="E293" s="19" t="s">
        <v>13</v>
      </c>
      <c r="F293" s="13" t="s">
        <v>527</v>
      </c>
      <c r="G293" s="11">
        <v>44636</v>
      </c>
      <c r="H293" s="20" t="s">
        <v>15</v>
      </c>
    </row>
    <row r="294" spans="1:11" ht="54">
      <c r="A294" s="11">
        <v>44636</v>
      </c>
      <c r="B294" s="11" t="s">
        <v>57</v>
      </c>
      <c r="C294" s="12" t="s">
        <v>528</v>
      </c>
      <c r="D294" s="19" t="s">
        <v>13</v>
      </c>
      <c r="E294" s="19" t="s">
        <v>85</v>
      </c>
      <c r="F294" s="13" t="s">
        <v>529</v>
      </c>
      <c r="G294" s="11"/>
      <c r="H294" s="10" t="s">
        <v>15</v>
      </c>
    </row>
    <row r="295" spans="1:11">
      <c r="A295" s="11">
        <v>44636</v>
      </c>
      <c r="B295" s="11" t="s">
        <v>57</v>
      </c>
      <c r="C295" s="12" t="s">
        <v>530</v>
      </c>
      <c r="D295" s="19" t="s">
        <v>13</v>
      </c>
      <c r="E295" s="19" t="s">
        <v>13</v>
      </c>
      <c r="F295" s="13" t="s">
        <v>531</v>
      </c>
      <c r="G295" s="11">
        <v>44636</v>
      </c>
      <c r="H295" s="20" t="s">
        <v>15</v>
      </c>
    </row>
    <row r="296" spans="1:11" ht="27">
      <c r="A296" s="11">
        <v>44636</v>
      </c>
      <c r="B296" s="11" t="s">
        <v>57</v>
      </c>
      <c r="C296" s="12" t="s">
        <v>532</v>
      </c>
      <c r="D296" s="19" t="s">
        <v>13</v>
      </c>
      <c r="E296" s="19" t="s">
        <v>13</v>
      </c>
      <c r="F296" s="13" t="s">
        <v>533</v>
      </c>
      <c r="G296" s="11">
        <v>44636</v>
      </c>
      <c r="H296" s="20" t="s">
        <v>15</v>
      </c>
    </row>
    <row r="297" spans="1:11">
      <c r="A297" s="11">
        <v>44636</v>
      </c>
      <c r="B297" s="11" t="s">
        <v>57</v>
      </c>
      <c r="C297" s="12" t="s">
        <v>534</v>
      </c>
      <c r="D297" s="19" t="s">
        <v>13</v>
      </c>
      <c r="E297" s="19" t="s">
        <v>13</v>
      </c>
      <c r="F297" s="13" t="s">
        <v>535</v>
      </c>
      <c r="G297" s="11">
        <v>44636</v>
      </c>
      <c r="H297" s="20" t="s">
        <v>15</v>
      </c>
    </row>
    <row r="298" spans="1:11">
      <c r="A298" s="11">
        <v>44636</v>
      </c>
      <c r="B298" s="11" t="s">
        <v>57</v>
      </c>
      <c r="C298" s="12" t="s">
        <v>536</v>
      </c>
      <c r="D298" s="19" t="s">
        <v>13</v>
      </c>
      <c r="E298" s="19" t="s">
        <v>13</v>
      </c>
      <c r="F298" s="13" t="s">
        <v>537</v>
      </c>
      <c r="G298" s="11">
        <v>44636</v>
      </c>
      <c r="H298" s="20" t="s">
        <v>15</v>
      </c>
    </row>
    <row r="299" spans="1:11" ht="67.5">
      <c r="A299" s="11">
        <v>44637</v>
      </c>
      <c r="B299" s="11" t="s">
        <v>11</v>
      </c>
      <c r="C299" s="12" t="s">
        <v>169</v>
      </c>
      <c r="D299" s="19" t="s">
        <v>13</v>
      </c>
      <c r="E299" s="19" t="s">
        <v>13</v>
      </c>
      <c r="F299" s="13" t="s">
        <v>538</v>
      </c>
      <c r="G299" s="11">
        <v>44637</v>
      </c>
      <c r="H299" s="20" t="s">
        <v>15</v>
      </c>
    </row>
    <row r="300" spans="1:11" ht="40.5">
      <c r="A300" s="11">
        <v>44637</v>
      </c>
      <c r="B300" s="11" t="s">
        <v>11</v>
      </c>
      <c r="C300" s="12" t="s">
        <v>257</v>
      </c>
      <c r="D300" s="19" t="s">
        <v>13</v>
      </c>
      <c r="E300" s="19" t="s">
        <v>13</v>
      </c>
      <c r="F300" s="13" t="s">
        <v>539</v>
      </c>
      <c r="G300" s="11">
        <v>44637</v>
      </c>
      <c r="H300" s="20" t="s">
        <v>15</v>
      </c>
      <c r="K300"/>
    </row>
    <row r="301" spans="1:11">
      <c r="A301" s="11">
        <v>44638</v>
      </c>
      <c r="B301" s="11" t="s">
        <v>11</v>
      </c>
      <c r="C301" s="12" t="s">
        <v>540</v>
      </c>
      <c r="D301" s="19" t="s">
        <v>13</v>
      </c>
      <c r="E301" s="19" t="s">
        <v>13</v>
      </c>
      <c r="F301" s="13" t="s">
        <v>541</v>
      </c>
      <c r="G301" s="11">
        <v>44638</v>
      </c>
      <c r="H301" s="20" t="s">
        <v>15</v>
      </c>
    </row>
    <row r="302" spans="1:11" ht="27">
      <c r="A302" s="11">
        <v>44638</v>
      </c>
      <c r="B302" s="11" t="s">
        <v>11</v>
      </c>
      <c r="C302" s="12" t="s">
        <v>542</v>
      </c>
      <c r="D302" s="19" t="s">
        <v>13</v>
      </c>
      <c r="E302" s="19" t="s">
        <v>13</v>
      </c>
      <c r="F302" s="13" t="s">
        <v>543</v>
      </c>
      <c r="G302" s="11">
        <v>44638</v>
      </c>
      <c r="H302" s="20" t="s">
        <v>15</v>
      </c>
    </row>
    <row r="303" spans="1:11" ht="40.5">
      <c r="A303" s="11">
        <v>44638</v>
      </c>
      <c r="B303" s="11" t="s">
        <v>11</v>
      </c>
      <c r="C303" s="12" t="s">
        <v>439</v>
      </c>
      <c r="D303" s="19" t="s">
        <v>13</v>
      </c>
      <c r="E303" s="19" t="s">
        <v>13</v>
      </c>
      <c r="F303" s="13" t="s">
        <v>544</v>
      </c>
      <c r="G303" s="11">
        <v>44638</v>
      </c>
      <c r="H303" s="20" t="s">
        <v>15</v>
      </c>
    </row>
    <row r="304" spans="1:11">
      <c r="A304" s="11">
        <v>44637</v>
      </c>
      <c r="B304" s="11" t="s">
        <v>11</v>
      </c>
      <c r="C304" s="12" t="s">
        <v>462</v>
      </c>
      <c r="D304" s="19" t="s">
        <v>13</v>
      </c>
      <c r="E304" s="19" t="s">
        <v>13</v>
      </c>
      <c r="F304" s="13" t="s">
        <v>545</v>
      </c>
      <c r="G304" s="11">
        <v>44638</v>
      </c>
      <c r="H304" s="20" t="s">
        <v>15</v>
      </c>
    </row>
    <row r="305" spans="1:9">
      <c r="A305" s="11">
        <v>44637</v>
      </c>
      <c r="B305" s="11" t="s">
        <v>94</v>
      </c>
      <c r="C305" s="12" t="s">
        <v>480</v>
      </c>
      <c r="D305" s="19" t="s">
        <v>13</v>
      </c>
      <c r="E305" s="19" t="s">
        <v>71</v>
      </c>
      <c r="F305" s="12" t="s">
        <v>546</v>
      </c>
      <c r="G305" s="11">
        <v>44637</v>
      </c>
      <c r="H305" s="20" t="s">
        <v>15</v>
      </c>
    </row>
    <row r="306" spans="1:9" ht="27">
      <c r="A306" s="11">
        <v>44637</v>
      </c>
      <c r="B306" s="11" t="s">
        <v>94</v>
      </c>
      <c r="C306" s="12" t="s">
        <v>480</v>
      </c>
      <c r="D306" s="19" t="s">
        <v>13</v>
      </c>
      <c r="E306" s="19" t="s">
        <v>71</v>
      </c>
      <c r="F306" s="13" t="s">
        <v>547</v>
      </c>
      <c r="G306" s="11">
        <v>44637</v>
      </c>
      <c r="H306" s="20" t="s">
        <v>15</v>
      </c>
    </row>
    <row r="307" spans="1:9">
      <c r="A307" s="11">
        <v>44638</v>
      </c>
      <c r="B307" s="11" t="s">
        <v>94</v>
      </c>
      <c r="C307" s="12" t="s">
        <v>480</v>
      </c>
      <c r="D307" s="19" t="s">
        <v>13</v>
      </c>
      <c r="E307" s="19" t="s">
        <v>71</v>
      </c>
      <c r="F307" s="13" t="s">
        <v>548</v>
      </c>
      <c r="G307" s="11">
        <v>44638</v>
      </c>
      <c r="H307" s="20" t="s">
        <v>15</v>
      </c>
    </row>
    <row r="308" spans="1:9">
      <c r="A308" s="11">
        <v>44638</v>
      </c>
      <c r="B308" s="29" t="s">
        <v>94</v>
      </c>
      <c r="C308" s="30" t="s">
        <v>549</v>
      </c>
      <c r="D308" s="31" t="s">
        <v>13</v>
      </c>
      <c r="E308" s="31" t="s">
        <v>71</v>
      </c>
      <c r="F308" s="32" t="s">
        <v>550</v>
      </c>
      <c r="G308" s="11"/>
      <c r="H308" s="5" t="s">
        <v>192</v>
      </c>
    </row>
    <row r="309" spans="1:9">
      <c r="A309" s="11">
        <v>44638</v>
      </c>
      <c r="B309" s="29" t="s">
        <v>94</v>
      </c>
      <c r="C309" s="30" t="s">
        <v>480</v>
      </c>
      <c r="D309" s="31" t="s">
        <v>13</v>
      </c>
      <c r="E309" s="31" t="s">
        <v>71</v>
      </c>
      <c r="F309" s="32" t="s">
        <v>551</v>
      </c>
      <c r="G309" s="11"/>
      <c r="H309" s="5" t="s">
        <v>192</v>
      </c>
    </row>
    <row r="310" spans="1:9" ht="27">
      <c r="A310" s="11">
        <v>44638</v>
      </c>
      <c r="B310" s="11" t="s">
        <v>54</v>
      </c>
      <c r="C310" s="12" t="s">
        <v>552</v>
      </c>
      <c r="D310" s="19" t="s">
        <v>13</v>
      </c>
      <c r="E310" s="19" t="s">
        <v>85</v>
      </c>
      <c r="F310" s="13" t="s">
        <v>553</v>
      </c>
      <c r="G310" s="11">
        <v>44638</v>
      </c>
      <c r="H310" s="20" t="s">
        <v>15</v>
      </c>
    </row>
    <row r="311" spans="1:9" ht="27">
      <c r="A311" s="11">
        <v>44638</v>
      </c>
      <c r="B311" s="11" t="s">
        <v>155</v>
      </c>
      <c r="C311" s="12" t="s">
        <v>230</v>
      </c>
      <c r="D311" s="19" t="s">
        <v>13</v>
      </c>
      <c r="E311" s="19" t="s">
        <v>13</v>
      </c>
      <c r="F311" s="13" t="s">
        <v>554</v>
      </c>
      <c r="G311" s="11">
        <v>44638</v>
      </c>
      <c r="H311" s="20" t="s">
        <v>15</v>
      </c>
    </row>
    <row r="312" spans="1:9">
      <c r="A312" s="11">
        <v>44638</v>
      </c>
      <c r="B312" s="11" t="s">
        <v>155</v>
      </c>
      <c r="C312" s="12" t="s">
        <v>230</v>
      </c>
      <c r="D312" s="19" t="s">
        <v>13</v>
      </c>
      <c r="E312" s="19" t="s">
        <v>13</v>
      </c>
      <c r="F312" s="13" t="s">
        <v>555</v>
      </c>
      <c r="G312" s="11">
        <v>44638</v>
      </c>
      <c r="H312" s="20" t="s">
        <v>15</v>
      </c>
    </row>
    <row r="313" spans="1:9" ht="54">
      <c r="A313" s="11">
        <v>44638</v>
      </c>
      <c r="B313" s="11" t="s">
        <v>117</v>
      </c>
      <c r="C313" s="12" t="s">
        <v>197</v>
      </c>
      <c r="D313" s="19" t="s">
        <v>13</v>
      </c>
      <c r="E313" s="19" t="s">
        <v>13</v>
      </c>
      <c r="F313" s="13" t="s">
        <v>556</v>
      </c>
      <c r="G313" s="11">
        <v>44638</v>
      </c>
      <c r="H313" s="20" t="s">
        <v>15</v>
      </c>
      <c r="I313" s="10" t="s">
        <v>557</v>
      </c>
    </row>
    <row r="314" spans="1:9" ht="54">
      <c r="A314" s="11">
        <v>44638</v>
      </c>
      <c r="B314" s="11" t="s">
        <v>117</v>
      </c>
      <c r="C314" s="12" t="s">
        <v>558</v>
      </c>
      <c r="D314" s="19" t="s">
        <v>13</v>
      </c>
      <c r="E314" s="19" t="s">
        <v>119</v>
      </c>
      <c r="F314" s="13" t="s">
        <v>559</v>
      </c>
      <c r="G314" s="11">
        <v>44638</v>
      </c>
      <c r="H314" s="20" t="s">
        <v>15</v>
      </c>
    </row>
    <row r="315" spans="1:9" ht="108">
      <c r="A315" s="11">
        <v>44638</v>
      </c>
      <c r="B315" s="11" t="s">
        <v>117</v>
      </c>
      <c r="C315" s="12" t="s">
        <v>558</v>
      </c>
      <c r="D315" s="19" t="s">
        <v>13</v>
      </c>
      <c r="E315" s="19" t="s">
        <v>119</v>
      </c>
      <c r="F315" s="13" t="s">
        <v>560</v>
      </c>
      <c r="G315" s="11">
        <v>44638</v>
      </c>
      <c r="H315" s="20" t="s">
        <v>15</v>
      </c>
    </row>
    <row r="316" spans="1:9" ht="27">
      <c r="A316" s="11">
        <v>44637</v>
      </c>
      <c r="B316" s="11" t="s">
        <v>57</v>
      </c>
      <c r="C316" s="12" t="s">
        <v>561</v>
      </c>
      <c r="D316" s="19" t="s">
        <v>13</v>
      </c>
      <c r="E316" s="19" t="s">
        <v>13</v>
      </c>
      <c r="F316" s="13" t="s">
        <v>562</v>
      </c>
      <c r="G316" s="11">
        <v>44637</v>
      </c>
      <c r="H316" s="20" t="s">
        <v>15</v>
      </c>
    </row>
    <row r="317" spans="1:9" ht="40.5">
      <c r="A317" s="11">
        <v>44637</v>
      </c>
      <c r="B317" s="11" t="s">
        <v>57</v>
      </c>
      <c r="C317" s="12" t="s">
        <v>563</v>
      </c>
      <c r="D317" s="19" t="s">
        <v>13</v>
      </c>
      <c r="E317" s="19" t="s">
        <v>13</v>
      </c>
      <c r="F317" s="13" t="s">
        <v>564</v>
      </c>
      <c r="G317" s="11">
        <v>44637</v>
      </c>
      <c r="H317" s="20" t="s">
        <v>15</v>
      </c>
    </row>
    <row r="318" spans="1:9">
      <c r="A318" s="11">
        <v>44637</v>
      </c>
      <c r="B318" s="11" t="s">
        <v>57</v>
      </c>
      <c r="C318" s="12" t="s">
        <v>563</v>
      </c>
      <c r="D318" s="19" t="s">
        <v>13</v>
      </c>
      <c r="E318" s="19" t="s">
        <v>13</v>
      </c>
      <c r="F318" s="13" t="s">
        <v>565</v>
      </c>
      <c r="G318" s="11">
        <v>44637</v>
      </c>
      <c r="H318" s="20" t="s">
        <v>15</v>
      </c>
    </row>
    <row r="319" spans="1:9" ht="27">
      <c r="A319" s="11">
        <v>44637</v>
      </c>
      <c r="B319" s="11" t="s">
        <v>57</v>
      </c>
      <c r="C319" s="12" t="s">
        <v>566</v>
      </c>
      <c r="D319" s="19" t="s">
        <v>13</v>
      </c>
      <c r="E319" s="19" t="s">
        <v>13</v>
      </c>
      <c r="F319" s="13" t="s">
        <v>567</v>
      </c>
      <c r="G319" s="11">
        <v>44637</v>
      </c>
      <c r="H319" s="20" t="s">
        <v>15</v>
      </c>
    </row>
    <row r="320" spans="1:9" ht="40.5">
      <c r="A320" s="11">
        <v>44637</v>
      </c>
      <c r="B320" s="11" t="s">
        <v>57</v>
      </c>
      <c r="C320" s="12" t="s">
        <v>568</v>
      </c>
      <c r="D320" s="19" t="s">
        <v>13</v>
      </c>
      <c r="E320" s="19" t="s">
        <v>13</v>
      </c>
      <c r="F320" s="13" t="s">
        <v>569</v>
      </c>
      <c r="G320" s="11">
        <v>44637</v>
      </c>
      <c r="H320" s="20" t="s">
        <v>15</v>
      </c>
    </row>
    <row r="321" spans="1:8" ht="40.5">
      <c r="A321" s="11">
        <v>44637</v>
      </c>
      <c r="B321" s="11" t="s">
        <v>57</v>
      </c>
      <c r="C321" t="s">
        <v>570</v>
      </c>
      <c r="D321" s="19" t="s">
        <v>13</v>
      </c>
      <c r="E321" s="19" t="s">
        <v>13</v>
      </c>
      <c r="F321" s="13" t="s">
        <v>571</v>
      </c>
      <c r="G321" s="11">
        <v>44637</v>
      </c>
      <c r="H321" s="20" t="s">
        <v>15</v>
      </c>
    </row>
    <row r="322" spans="1:8" ht="27">
      <c r="A322" s="11">
        <v>44638</v>
      </c>
      <c r="B322" s="11" t="s">
        <v>57</v>
      </c>
      <c r="C322" s="12" t="s">
        <v>572</v>
      </c>
      <c r="D322" s="19" t="s">
        <v>13</v>
      </c>
      <c r="E322" s="19" t="s">
        <v>13</v>
      </c>
      <c r="F322" s="13" t="s">
        <v>573</v>
      </c>
      <c r="G322" s="11">
        <v>44638</v>
      </c>
      <c r="H322" s="20" t="s">
        <v>15</v>
      </c>
    </row>
    <row r="323" spans="1:8" ht="40.5">
      <c r="A323" s="11">
        <v>44638</v>
      </c>
      <c r="B323" s="11" t="s">
        <v>57</v>
      </c>
      <c r="C323" s="12" t="s">
        <v>574</v>
      </c>
      <c r="D323" s="19" t="s">
        <v>13</v>
      </c>
      <c r="E323" s="19" t="s">
        <v>13</v>
      </c>
      <c r="F323" s="13" t="s">
        <v>575</v>
      </c>
      <c r="G323" s="11">
        <v>44638</v>
      </c>
      <c r="H323" s="20" t="s">
        <v>15</v>
      </c>
    </row>
    <row r="324" spans="1:8">
      <c r="A324" s="11">
        <v>44638</v>
      </c>
      <c r="B324" s="11" t="s">
        <v>57</v>
      </c>
      <c r="C324" s="12" t="s">
        <v>576</v>
      </c>
      <c r="D324" s="19" t="s">
        <v>13</v>
      </c>
      <c r="E324" s="19" t="s">
        <v>13</v>
      </c>
      <c r="F324" s="13" t="s">
        <v>577</v>
      </c>
      <c r="G324" s="11">
        <v>44638</v>
      </c>
      <c r="H324" s="20" t="s">
        <v>15</v>
      </c>
    </row>
    <row r="325" spans="1:8" ht="40.5">
      <c r="A325" s="11">
        <v>44638</v>
      </c>
      <c r="B325" s="11" t="s">
        <v>57</v>
      </c>
      <c r="C325" s="12" t="s">
        <v>578</v>
      </c>
      <c r="D325" s="19" t="s">
        <v>13</v>
      </c>
      <c r="E325" s="19" t="s">
        <v>13</v>
      </c>
      <c r="F325" s="13" t="s">
        <v>579</v>
      </c>
      <c r="G325" s="11">
        <v>44638</v>
      </c>
      <c r="H325" s="20" t="s">
        <v>15</v>
      </c>
    </row>
    <row r="326" spans="1:8">
      <c r="A326" s="11">
        <v>44638</v>
      </c>
      <c r="B326" s="11" t="s">
        <v>57</v>
      </c>
      <c r="C326" s="12" t="s">
        <v>580</v>
      </c>
      <c r="D326" s="19" t="s">
        <v>13</v>
      </c>
      <c r="E326" s="19" t="s">
        <v>13</v>
      </c>
      <c r="F326" s="13" t="s">
        <v>581</v>
      </c>
      <c r="G326" s="11">
        <v>44638</v>
      </c>
      <c r="H326" s="20" t="s">
        <v>15</v>
      </c>
    </row>
    <row r="327" spans="1:8" ht="27">
      <c r="A327" s="11">
        <v>44638</v>
      </c>
      <c r="B327" s="11" t="s">
        <v>57</v>
      </c>
      <c r="C327" s="12" t="s">
        <v>582</v>
      </c>
      <c r="D327" s="19" t="s">
        <v>13</v>
      </c>
      <c r="E327" s="19" t="s">
        <v>13</v>
      </c>
      <c r="F327" s="13" t="s">
        <v>583</v>
      </c>
      <c r="G327" s="11">
        <v>44638</v>
      </c>
      <c r="H327" s="20" t="s">
        <v>15</v>
      </c>
    </row>
    <row r="328" spans="1:8" ht="40.5">
      <c r="A328" s="11">
        <v>44638</v>
      </c>
      <c r="B328" s="11" t="s">
        <v>57</v>
      </c>
      <c r="C328" s="12" t="s">
        <v>584</v>
      </c>
      <c r="D328" s="19" t="s">
        <v>13</v>
      </c>
      <c r="E328" s="19" t="s">
        <v>13</v>
      </c>
      <c r="F328" s="13" t="s">
        <v>585</v>
      </c>
      <c r="G328" s="11">
        <v>44641</v>
      </c>
      <c r="H328" s="20" t="s">
        <v>15</v>
      </c>
    </row>
    <row r="329" spans="1:8">
      <c r="A329" s="29"/>
      <c r="B329" s="29"/>
      <c r="C329" s="30"/>
      <c r="D329" s="31"/>
      <c r="E329" s="31"/>
      <c r="F329" s="32"/>
      <c r="G329" s="29"/>
      <c r="H329" s="33"/>
    </row>
    <row r="332" spans="1:8">
      <c r="A332" s="11">
        <v>44641</v>
      </c>
      <c r="B332" s="11" t="s">
        <v>11</v>
      </c>
      <c r="C332" s="12" t="s">
        <v>586</v>
      </c>
      <c r="D332" s="19" t="s">
        <v>13</v>
      </c>
      <c r="E332" s="19" t="s">
        <v>13</v>
      </c>
      <c r="F332" s="13" t="s">
        <v>587</v>
      </c>
      <c r="G332" s="11">
        <v>44641</v>
      </c>
      <c r="H332" s="20" t="s">
        <v>15</v>
      </c>
    </row>
    <row r="333" spans="1:8" ht="27">
      <c r="A333" s="11">
        <v>44641</v>
      </c>
      <c r="B333" s="11" t="s">
        <v>11</v>
      </c>
      <c r="C333" s="12" t="s">
        <v>588</v>
      </c>
      <c r="D333" s="19" t="s">
        <v>13</v>
      </c>
      <c r="E333" s="19" t="s">
        <v>13</v>
      </c>
      <c r="F333" s="13" t="s">
        <v>589</v>
      </c>
      <c r="G333" s="11">
        <v>44641</v>
      </c>
      <c r="H333" s="20" t="s">
        <v>15</v>
      </c>
    </row>
    <row r="334" spans="1:8" ht="27">
      <c r="A334" s="11">
        <v>44641</v>
      </c>
      <c r="B334" s="11" t="s">
        <v>11</v>
      </c>
      <c r="C334" s="12" t="s">
        <v>590</v>
      </c>
      <c r="D334" s="19" t="s">
        <v>13</v>
      </c>
      <c r="E334" s="19" t="s">
        <v>13</v>
      </c>
      <c r="F334" s="13" t="s">
        <v>591</v>
      </c>
      <c r="G334" s="11">
        <v>44641</v>
      </c>
      <c r="H334" s="20" t="s">
        <v>15</v>
      </c>
    </row>
    <row r="335" spans="1:8">
      <c r="A335" s="11">
        <v>44641</v>
      </c>
      <c r="B335" s="11" t="s">
        <v>11</v>
      </c>
      <c r="C335" s="12" t="s">
        <v>319</v>
      </c>
      <c r="D335" s="19" t="s">
        <v>13</v>
      </c>
      <c r="E335" s="19" t="s">
        <v>13</v>
      </c>
      <c r="F335" s="13" t="s">
        <v>592</v>
      </c>
      <c r="G335" s="11">
        <v>44641</v>
      </c>
      <c r="H335" s="20" t="s">
        <v>15</v>
      </c>
    </row>
    <row r="336" spans="1:8" ht="27">
      <c r="A336" s="11">
        <v>44641</v>
      </c>
      <c r="B336" s="11" t="s">
        <v>11</v>
      </c>
      <c r="C336" s="12" t="s">
        <v>593</v>
      </c>
      <c r="D336" s="19" t="s">
        <v>13</v>
      </c>
      <c r="E336" s="19" t="s">
        <v>13</v>
      </c>
      <c r="F336" s="13" t="s">
        <v>594</v>
      </c>
      <c r="G336" s="11">
        <v>44641</v>
      </c>
      <c r="H336" s="20" t="s">
        <v>15</v>
      </c>
    </row>
    <row r="337" spans="1:8" ht="27">
      <c r="A337" s="11">
        <v>44642</v>
      </c>
      <c r="B337" s="11" t="s">
        <v>11</v>
      </c>
      <c r="C337" s="12" t="s">
        <v>595</v>
      </c>
      <c r="D337" s="19" t="s">
        <v>13</v>
      </c>
      <c r="E337" s="19" t="s">
        <v>13</v>
      </c>
      <c r="F337" s="13" t="s">
        <v>596</v>
      </c>
      <c r="G337" s="11">
        <v>44642</v>
      </c>
      <c r="H337" s="20" t="s">
        <v>15</v>
      </c>
    </row>
    <row r="338" spans="1:8">
      <c r="A338" s="11">
        <v>44642</v>
      </c>
      <c r="B338" s="11" t="s">
        <v>11</v>
      </c>
      <c r="C338" s="12" t="s">
        <v>353</v>
      </c>
      <c r="D338" s="19" t="s">
        <v>13</v>
      </c>
      <c r="E338" s="19" t="s">
        <v>13</v>
      </c>
      <c r="F338" s="13" t="s">
        <v>597</v>
      </c>
      <c r="G338" s="11">
        <v>44642</v>
      </c>
      <c r="H338" s="20" t="s">
        <v>15</v>
      </c>
    </row>
    <row r="339" spans="1:8" ht="27">
      <c r="A339" s="11">
        <v>44642</v>
      </c>
      <c r="B339" s="11" t="s">
        <v>11</v>
      </c>
      <c r="C339" s="12" t="s">
        <v>598</v>
      </c>
      <c r="D339" s="19" t="s">
        <v>13</v>
      </c>
      <c r="E339" s="19" t="s">
        <v>13</v>
      </c>
      <c r="F339" s="13" t="s">
        <v>599</v>
      </c>
      <c r="G339" s="11">
        <v>44642</v>
      </c>
      <c r="H339" s="20" t="s">
        <v>15</v>
      </c>
    </row>
    <row r="340" spans="1:8">
      <c r="A340" s="11">
        <v>44642</v>
      </c>
      <c r="B340" s="11" t="s">
        <v>11</v>
      </c>
      <c r="C340" s="12" t="s">
        <v>456</v>
      </c>
      <c r="D340" s="19" t="s">
        <v>13</v>
      </c>
      <c r="E340" s="19" t="s">
        <v>13</v>
      </c>
      <c r="F340" s="13" t="s">
        <v>600</v>
      </c>
      <c r="G340" s="11">
        <v>44642</v>
      </c>
      <c r="H340" s="20" t="s">
        <v>15</v>
      </c>
    </row>
    <row r="341" spans="1:8">
      <c r="A341" s="11">
        <v>44642</v>
      </c>
      <c r="B341" s="11" t="s">
        <v>11</v>
      </c>
      <c r="C341" s="12" t="s">
        <v>601</v>
      </c>
      <c r="D341" s="19" t="s">
        <v>13</v>
      </c>
      <c r="E341" s="19" t="s">
        <v>13</v>
      </c>
      <c r="F341" s="13" t="s">
        <v>602</v>
      </c>
      <c r="G341" s="11">
        <v>44642</v>
      </c>
      <c r="H341" s="20" t="s">
        <v>15</v>
      </c>
    </row>
    <row r="342" spans="1:8">
      <c r="A342" s="11">
        <v>44642</v>
      </c>
      <c r="B342" s="11" t="s">
        <v>11</v>
      </c>
      <c r="C342" s="12" t="s">
        <v>603</v>
      </c>
      <c r="D342" s="19" t="s">
        <v>13</v>
      </c>
      <c r="E342" s="19" t="s">
        <v>13</v>
      </c>
      <c r="F342" s="13" t="s">
        <v>604</v>
      </c>
      <c r="G342" s="11">
        <v>44642</v>
      </c>
      <c r="H342" s="20" t="s">
        <v>15</v>
      </c>
    </row>
    <row r="343" spans="1:8" ht="27">
      <c r="A343" s="11">
        <v>44642</v>
      </c>
      <c r="B343" s="11" t="s">
        <v>11</v>
      </c>
      <c r="C343" s="12" t="s">
        <v>381</v>
      </c>
      <c r="D343" s="19" t="s">
        <v>13</v>
      </c>
      <c r="E343" s="19" t="s">
        <v>13</v>
      </c>
      <c r="F343" s="13" t="s">
        <v>605</v>
      </c>
      <c r="G343" s="11">
        <v>44642</v>
      </c>
      <c r="H343" s="20" t="s">
        <v>15</v>
      </c>
    </row>
    <row r="344" spans="1:8" ht="27">
      <c r="A344" s="11">
        <v>44642</v>
      </c>
      <c r="B344" s="11" t="s">
        <v>11</v>
      </c>
      <c r="C344" s="12" t="s">
        <v>381</v>
      </c>
      <c r="D344" s="19" t="s">
        <v>13</v>
      </c>
      <c r="E344" s="19" t="s">
        <v>13</v>
      </c>
      <c r="F344" s="13" t="s">
        <v>606</v>
      </c>
      <c r="G344" s="11">
        <v>44642</v>
      </c>
      <c r="H344" s="20" t="s">
        <v>15</v>
      </c>
    </row>
    <row r="345" spans="1:8" ht="27">
      <c r="A345" s="11">
        <v>44642</v>
      </c>
      <c r="B345" s="11" t="s">
        <v>11</v>
      </c>
      <c r="C345" s="12" t="s">
        <v>262</v>
      </c>
      <c r="D345" s="19" t="s">
        <v>13</v>
      </c>
      <c r="E345" s="19" t="s">
        <v>13</v>
      </c>
      <c r="F345" s="13" t="s">
        <v>607</v>
      </c>
      <c r="G345" s="11">
        <v>44642</v>
      </c>
      <c r="H345" s="20" t="s">
        <v>15</v>
      </c>
    </row>
    <row r="346" spans="1:8">
      <c r="A346" s="11">
        <v>44642</v>
      </c>
      <c r="B346" s="11" t="s">
        <v>11</v>
      </c>
      <c r="C346" s="12" t="s">
        <v>268</v>
      </c>
      <c r="D346" s="19" t="s">
        <v>13</v>
      </c>
      <c r="E346" s="19" t="s">
        <v>13</v>
      </c>
      <c r="F346" s="13" t="s">
        <v>608</v>
      </c>
      <c r="G346" s="11">
        <v>44642</v>
      </c>
      <c r="H346" s="20" t="s">
        <v>15</v>
      </c>
    </row>
    <row r="347" spans="1:8" ht="54">
      <c r="A347" s="11">
        <v>44642</v>
      </c>
      <c r="B347" s="11" t="s">
        <v>11</v>
      </c>
      <c r="C347" s="12" t="s">
        <v>255</v>
      </c>
      <c r="D347" s="19" t="s">
        <v>13</v>
      </c>
      <c r="E347" s="19" t="s">
        <v>13</v>
      </c>
      <c r="F347" s="13" t="s">
        <v>609</v>
      </c>
      <c r="G347" s="11">
        <v>44642</v>
      </c>
      <c r="H347" s="20" t="s">
        <v>15</v>
      </c>
    </row>
    <row r="348" spans="1:8">
      <c r="A348" s="11">
        <v>44643</v>
      </c>
      <c r="B348" s="11" t="s">
        <v>11</v>
      </c>
      <c r="C348" s="12" t="s">
        <v>309</v>
      </c>
      <c r="D348" s="19" t="s">
        <v>13</v>
      </c>
      <c r="E348" s="19" t="s">
        <v>13</v>
      </c>
      <c r="F348" s="13" t="s">
        <v>610</v>
      </c>
      <c r="G348" s="11">
        <v>44643</v>
      </c>
      <c r="H348" s="20" t="s">
        <v>15</v>
      </c>
    </row>
    <row r="349" spans="1:8">
      <c r="A349" s="11">
        <v>44643</v>
      </c>
      <c r="B349" s="11" t="s">
        <v>11</v>
      </c>
      <c r="C349" s="12" t="s">
        <v>309</v>
      </c>
      <c r="D349" s="19" t="s">
        <v>13</v>
      </c>
      <c r="E349" s="19" t="s">
        <v>13</v>
      </c>
      <c r="F349" s="13" t="s">
        <v>611</v>
      </c>
      <c r="G349" s="11">
        <v>44643</v>
      </c>
      <c r="H349" s="20" t="s">
        <v>15</v>
      </c>
    </row>
    <row r="350" spans="1:8" ht="27">
      <c r="A350" s="11">
        <v>44643</v>
      </c>
      <c r="B350" s="11" t="s">
        <v>11</v>
      </c>
      <c r="C350" s="12" t="s">
        <v>612</v>
      </c>
      <c r="D350" s="19" t="s">
        <v>13</v>
      </c>
      <c r="E350" s="19" t="s">
        <v>13</v>
      </c>
      <c r="F350" s="13" t="s">
        <v>613</v>
      </c>
      <c r="G350" s="11">
        <v>44643</v>
      </c>
      <c r="H350" s="20" t="s">
        <v>15</v>
      </c>
    </row>
    <row r="351" spans="1:8">
      <c r="A351" s="11">
        <v>44643</v>
      </c>
      <c r="B351" s="11" t="s">
        <v>11</v>
      </c>
      <c r="C351" s="12" t="s">
        <v>379</v>
      </c>
      <c r="D351" s="19" t="s">
        <v>13</v>
      </c>
      <c r="E351" s="19" t="s">
        <v>13</v>
      </c>
      <c r="F351" s="13" t="s">
        <v>614</v>
      </c>
      <c r="G351" s="11">
        <v>44643</v>
      </c>
      <c r="H351" s="20" t="s">
        <v>15</v>
      </c>
    </row>
    <row r="352" spans="1:8" ht="40.5">
      <c r="A352" s="11">
        <v>44643</v>
      </c>
      <c r="B352" s="11" t="s">
        <v>11</v>
      </c>
      <c r="C352" t="s">
        <v>135</v>
      </c>
      <c r="D352" s="19" t="s">
        <v>13</v>
      </c>
      <c r="E352" s="19" t="s">
        <v>13</v>
      </c>
      <c r="F352" s="13" t="s">
        <v>615</v>
      </c>
      <c r="G352" s="11">
        <v>44643</v>
      </c>
      <c r="H352" s="20" t="s">
        <v>15</v>
      </c>
    </row>
    <row r="353" spans="1:9" ht="27">
      <c r="A353" s="11">
        <v>44643</v>
      </c>
      <c r="B353" s="11" t="s">
        <v>11</v>
      </c>
      <c r="C353" t="s">
        <v>135</v>
      </c>
      <c r="D353" s="19" t="s">
        <v>13</v>
      </c>
      <c r="E353" s="19" t="s">
        <v>13</v>
      </c>
      <c r="F353" s="13" t="s">
        <v>616</v>
      </c>
      <c r="G353" s="11">
        <v>44643</v>
      </c>
      <c r="H353" s="20" t="s">
        <v>15</v>
      </c>
    </row>
    <row r="354" spans="1:9" ht="54">
      <c r="A354" s="11">
        <v>44643</v>
      </c>
      <c r="B354" s="11" t="s">
        <v>11</v>
      </c>
      <c r="C354" s="12" t="s">
        <v>44</v>
      </c>
      <c r="D354" s="19" t="s">
        <v>13</v>
      </c>
      <c r="E354" s="19" t="s">
        <v>13</v>
      </c>
      <c r="F354" s="13" t="s">
        <v>617</v>
      </c>
      <c r="G354" s="11">
        <v>44643</v>
      </c>
      <c r="H354" s="20" t="s">
        <v>15</v>
      </c>
    </row>
    <row r="355" spans="1:9">
      <c r="A355" s="11">
        <v>44643</v>
      </c>
      <c r="B355" s="11" t="s">
        <v>11</v>
      </c>
      <c r="C355" s="12" t="s">
        <v>169</v>
      </c>
      <c r="D355" s="19" t="s">
        <v>13</v>
      </c>
      <c r="E355" s="19" t="s">
        <v>13</v>
      </c>
      <c r="F355" s="13" t="s">
        <v>618</v>
      </c>
      <c r="G355" s="11">
        <v>44643</v>
      </c>
      <c r="H355" s="20" t="s">
        <v>15</v>
      </c>
    </row>
    <row r="356" spans="1:9" ht="40.5">
      <c r="A356" s="11">
        <v>44643</v>
      </c>
      <c r="B356" s="11" t="s">
        <v>11</v>
      </c>
      <c r="C356" t="s">
        <v>619</v>
      </c>
      <c r="D356" s="19" t="s">
        <v>13</v>
      </c>
      <c r="E356" s="19" t="s">
        <v>13</v>
      </c>
      <c r="F356" s="13" t="s">
        <v>620</v>
      </c>
      <c r="G356" s="11">
        <v>44643</v>
      </c>
      <c r="H356" s="20" t="s">
        <v>15</v>
      </c>
    </row>
    <row r="357" spans="1:9" ht="40.5">
      <c r="A357" s="11">
        <v>44643</v>
      </c>
      <c r="B357" s="11" t="s">
        <v>11</v>
      </c>
      <c r="C357" t="s">
        <v>619</v>
      </c>
      <c r="D357" s="19" t="s">
        <v>13</v>
      </c>
      <c r="E357" s="19" t="s">
        <v>13</v>
      </c>
      <c r="F357" s="13" t="s">
        <v>621</v>
      </c>
      <c r="G357" s="11">
        <v>44643</v>
      </c>
      <c r="H357" s="20" t="s">
        <v>15</v>
      </c>
    </row>
    <row r="358" spans="1:9" ht="40.5">
      <c r="A358" s="11">
        <v>44641</v>
      </c>
      <c r="B358" s="11" t="s">
        <v>11</v>
      </c>
      <c r="C358" t="s">
        <v>622</v>
      </c>
      <c r="D358" s="19" t="s">
        <v>13</v>
      </c>
      <c r="E358" s="19" t="s">
        <v>13</v>
      </c>
      <c r="F358" s="13" t="s">
        <v>623</v>
      </c>
      <c r="G358" s="11">
        <v>44641</v>
      </c>
      <c r="H358" s="20" t="s">
        <v>15</v>
      </c>
    </row>
    <row r="359" spans="1:9" ht="27">
      <c r="A359" s="11">
        <v>44643</v>
      </c>
      <c r="B359" s="11" t="s">
        <v>11</v>
      </c>
      <c r="C359" t="s">
        <v>622</v>
      </c>
      <c r="D359" s="19" t="s">
        <v>13</v>
      </c>
      <c r="E359" s="19" t="s">
        <v>13</v>
      </c>
      <c r="F359" s="13" t="s">
        <v>624</v>
      </c>
      <c r="G359" s="11">
        <v>44643</v>
      </c>
      <c r="H359" s="20" t="s">
        <v>15</v>
      </c>
    </row>
    <row r="360" spans="1:9">
      <c r="A360" s="11">
        <v>44643</v>
      </c>
      <c r="B360" s="11" t="s">
        <v>11</v>
      </c>
      <c r="C360" s="12" t="s">
        <v>33</v>
      </c>
      <c r="D360" s="19" t="s">
        <v>13</v>
      </c>
      <c r="E360" s="19" t="s">
        <v>13</v>
      </c>
      <c r="F360" s="13" t="s">
        <v>625</v>
      </c>
      <c r="G360" s="11">
        <v>44643</v>
      </c>
      <c r="H360" s="20" t="s">
        <v>15</v>
      </c>
    </row>
    <row r="361" spans="1:9" ht="27">
      <c r="A361" s="11">
        <v>44643</v>
      </c>
      <c r="B361" s="11" t="s">
        <v>11</v>
      </c>
      <c r="C361" s="12" t="s">
        <v>626</v>
      </c>
      <c r="D361" s="19" t="s">
        <v>13</v>
      </c>
      <c r="E361" s="19" t="s">
        <v>13</v>
      </c>
      <c r="F361" s="13" t="s">
        <v>627</v>
      </c>
      <c r="G361" s="11">
        <v>44643</v>
      </c>
      <c r="H361" s="20" t="s">
        <v>15</v>
      </c>
    </row>
    <row r="362" spans="1:9" ht="27">
      <c r="A362" s="11">
        <v>44643</v>
      </c>
      <c r="B362" s="11" t="s">
        <v>11</v>
      </c>
      <c r="C362" t="s">
        <v>139</v>
      </c>
      <c r="D362" s="19" t="s">
        <v>13</v>
      </c>
      <c r="E362" s="19" t="s">
        <v>13</v>
      </c>
      <c r="F362" s="13" t="s">
        <v>628</v>
      </c>
      <c r="G362" s="11">
        <v>44643</v>
      </c>
      <c r="H362" s="20" t="s">
        <v>15</v>
      </c>
    </row>
    <row r="363" spans="1:9" ht="14.25">
      <c r="A363" s="11">
        <v>44643</v>
      </c>
      <c r="B363" s="11" t="s">
        <v>11</v>
      </c>
      <c r="C363" t="s">
        <v>139</v>
      </c>
      <c r="D363" s="19" t="s">
        <v>13</v>
      </c>
      <c r="E363" s="19" t="s">
        <v>13</v>
      </c>
      <c r="F363" s="13" t="s">
        <v>629</v>
      </c>
      <c r="G363" s="11">
        <v>44643</v>
      </c>
      <c r="H363" s="20" t="s">
        <v>15</v>
      </c>
    </row>
    <row r="364" spans="1:9" ht="27">
      <c r="A364" s="11">
        <v>44643</v>
      </c>
      <c r="B364" s="11" t="s">
        <v>11</v>
      </c>
      <c r="C364" t="s">
        <v>139</v>
      </c>
      <c r="D364" s="19" t="s">
        <v>13</v>
      </c>
      <c r="E364" s="19" t="s">
        <v>13</v>
      </c>
      <c r="F364" s="13" t="s">
        <v>630</v>
      </c>
      <c r="G364" s="11">
        <v>44643</v>
      </c>
      <c r="H364" s="20" t="s">
        <v>15</v>
      </c>
    </row>
    <row r="365" spans="1:9" ht="27">
      <c r="A365" s="11">
        <v>44643</v>
      </c>
      <c r="B365" s="11" t="s">
        <v>11</v>
      </c>
      <c r="C365" t="s">
        <v>139</v>
      </c>
      <c r="D365" s="19" t="s">
        <v>13</v>
      </c>
      <c r="E365" s="19" t="s">
        <v>13</v>
      </c>
      <c r="F365" s="13" t="s">
        <v>631</v>
      </c>
      <c r="G365" s="11">
        <v>44643</v>
      </c>
      <c r="H365" s="20" t="s">
        <v>15</v>
      </c>
    </row>
    <row r="366" spans="1:9">
      <c r="A366" s="11">
        <v>44643</v>
      </c>
      <c r="B366" s="11" t="s">
        <v>11</v>
      </c>
      <c r="C366" s="12" t="s">
        <v>632</v>
      </c>
      <c r="D366" s="19" t="s">
        <v>13</v>
      </c>
      <c r="E366" s="19" t="s">
        <v>13</v>
      </c>
      <c r="F366" s="13" t="s">
        <v>633</v>
      </c>
      <c r="G366" s="11">
        <v>44643</v>
      </c>
      <c r="H366" s="20" t="s">
        <v>15</v>
      </c>
    </row>
    <row r="367" spans="1:9" s="5" customFormat="1" ht="27">
      <c r="A367" s="11">
        <v>44643</v>
      </c>
      <c r="B367" s="11" t="s">
        <v>11</v>
      </c>
      <c r="C367" s="12" t="s">
        <v>159</v>
      </c>
      <c r="D367" s="19" t="s">
        <v>13</v>
      </c>
      <c r="E367" s="19" t="s">
        <v>119</v>
      </c>
      <c r="F367" s="13" t="s">
        <v>634</v>
      </c>
      <c r="G367" s="11">
        <v>44643</v>
      </c>
      <c r="H367" s="20" t="s">
        <v>15</v>
      </c>
      <c r="I367" s="10"/>
    </row>
    <row r="368" spans="1:9" ht="27">
      <c r="A368" s="11">
        <v>44641</v>
      </c>
      <c r="B368" s="11" t="s">
        <v>57</v>
      </c>
      <c r="C368" s="12" t="s">
        <v>635</v>
      </c>
      <c r="D368" s="19" t="s">
        <v>13</v>
      </c>
      <c r="E368" s="19" t="s">
        <v>13</v>
      </c>
      <c r="F368" s="13" t="s">
        <v>636</v>
      </c>
      <c r="G368" s="11">
        <v>44641</v>
      </c>
      <c r="H368" s="20" t="s">
        <v>15</v>
      </c>
    </row>
    <row r="369" spans="1:9" ht="27">
      <c r="A369" s="11">
        <v>44641</v>
      </c>
      <c r="B369" s="11" t="s">
        <v>57</v>
      </c>
      <c r="C369" s="12" t="s">
        <v>637</v>
      </c>
      <c r="D369" s="19" t="s">
        <v>13</v>
      </c>
      <c r="E369" s="19" t="s">
        <v>119</v>
      </c>
      <c r="F369" s="13" t="s">
        <v>638</v>
      </c>
      <c r="G369" s="11">
        <v>44641</v>
      </c>
      <c r="H369" s="20" t="s">
        <v>15</v>
      </c>
    </row>
    <row r="370" spans="1:9" ht="27">
      <c r="A370" s="11">
        <v>44641</v>
      </c>
      <c r="B370" s="11" t="s">
        <v>57</v>
      </c>
      <c r="C370" s="12" t="s">
        <v>639</v>
      </c>
      <c r="D370" s="19" t="s">
        <v>13</v>
      </c>
      <c r="E370" s="19" t="s">
        <v>13</v>
      </c>
      <c r="F370" s="13" t="s">
        <v>640</v>
      </c>
      <c r="G370" s="11">
        <v>44641</v>
      </c>
      <c r="H370" s="20" t="s">
        <v>15</v>
      </c>
    </row>
    <row r="371" spans="1:9" ht="54">
      <c r="A371" s="11">
        <v>44641</v>
      </c>
      <c r="B371" s="11" t="s">
        <v>57</v>
      </c>
      <c r="C371" s="12" t="s">
        <v>641</v>
      </c>
      <c r="D371" s="19" t="s">
        <v>13</v>
      </c>
      <c r="E371" s="19" t="s">
        <v>13</v>
      </c>
      <c r="F371" s="13" t="s">
        <v>642</v>
      </c>
      <c r="G371" s="11">
        <v>44641</v>
      </c>
      <c r="H371" s="20" t="s">
        <v>192</v>
      </c>
      <c r="I371" s="10" t="s">
        <v>643</v>
      </c>
    </row>
    <row r="372" spans="1:9" ht="27">
      <c r="A372" s="11">
        <v>44642</v>
      </c>
      <c r="B372" s="11" t="s">
        <v>57</v>
      </c>
      <c r="C372" s="12" t="s">
        <v>644</v>
      </c>
      <c r="D372" s="19" t="s">
        <v>13</v>
      </c>
      <c r="E372" s="19" t="s">
        <v>119</v>
      </c>
      <c r="F372" s="13" t="s">
        <v>645</v>
      </c>
      <c r="G372" s="11">
        <v>44642</v>
      </c>
      <c r="H372" s="20" t="s">
        <v>15</v>
      </c>
    </row>
    <row r="373" spans="1:9" ht="27">
      <c r="A373" s="11">
        <v>44642</v>
      </c>
      <c r="B373" s="11" t="s">
        <v>57</v>
      </c>
      <c r="C373" s="12" t="s">
        <v>646</v>
      </c>
      <c r="D373" s="19" t="s">
        <v>13</v>
      </c>
      <c r="E373" s="19" t="s">
        <v>13</v>
      </c>
      <c r="F373" s="13" t="s">
        <v>647</v>
      </c>
      <c r="G373" s="11">
        <v>44642</v>
      </c>
      <c r="H373" s="20" t="s">
        <v>15</v>
      </c>
    </row>
    <row r="374" spans="1:9">
      <c r="A374" s="11">
        <v>44642</v>
      </c>
      <c r="B374" s="11" t="s">
        <v>57</v>
      </c>
      <c r="C374" s="12" t="s">
        <v>648</v>
      </c>
      <c r="D374" s="19" t="s">
        <v>13</v>
      </c>
      <c r="E374" s="19" t="s">
        <v>13</v>
      </c>
      <c r="F374" s="13" t="s">
        <v>649</v>
      </c>
      <c r="G374" s="11">
        <v>44642</v>
      </c>
      <c r="H374" s="20" t="s">
        <v>15</v>
      </c>
    </row>
    <row r="375" spans="1:9">
      <c r="A375" s="11">
        <v>44642</v>
      </c>
      <c r="B375" s="11" t="s">
        <v>57</v>
      </c>
      <c r="C375" s="12" t="s">
        <v>650</v>
      </c>
      <c r="D375" s="19" t="s">
        <v>13</v>
      </c>
      <c r="E375" s="19" t="s">
        <v>13</v>
      </c>
      <c r="F375" s="13" t="s">
        <v>651</v>
      </c>
      <c r="G375" s="11">
        <v>44642</v>
      </c>
      <c r="H375" s="20" t="s">
        <v>15</v>
      </c>
    </row>
    <row r="376" spans="1:9" ht="27">
      <c r="A376" s="11">
        <v>44643</v>
      </c>
      <c r="B376" s="11" t="s">
        <v>57</v>
      </c>
      <c r="C376" s="12" t="s">
        <v>652</v>
      </c>
      <c r="D376" s="19" t="s">
        <v>13</v>
      </c>
      <c r="E376" s="19" t="s">
        <v>13</v>
      </c>
      <c r="F376" s="13" t="s">
        <v>653</v>
      </c>
      <c r="G376" s="11">
        <v>44643</v>
      </c>
      <c r="H376" s="20" t="s">
        <v>15</v>
      </c>
    </row>
    <row r="377" spans="1:9" ht="27">
      <c r="A377" s="11">
        <v>44643</v>
      </c>
      <c r="B377" s="11" t="s">
        <v>57</v>
      </c>
      <c r="C377" s="12" t="s">
        <v>654</v>
      </c>
      <c r="D377" s="19" t="s">
        <v>13</v>
      </c>
      <c r="E377" s="19" t="s">
        <v>13</v>
      </c>
      <c r="F377" s="13" t="s">
        <v>655</v>
      </c>
      <c r="G377" s="11">
        <v>44643</v>
      </c>
      <c r="H377" s="20" t="s">
        <v>15</v>
      </c>
    </row>
    <row r="378" spans="1:9">
      <c r="A378" s="11">
        <v>44643</v>
      </c>
      <c r="B378" s="11" t="s">
        <v>57</v>
      </c>
      <c r="C378" s="12" t="s">
        <v>656</v>
      </c>
      <c r="D378" s="19" t="s">
        <v>13</v>
      </c>
      <c r="E378" s="19" t="s">
        <v>13</v>
      </c>
      <c r="F378" s="13" t="s">
        <v>657</v>
      </c>
      <c r="G378" s="11">
        <v>44643</v>
      </c>
      <c r="H378" s="20" t="s">
        <v>15</v>
      </c>
    </row>
    <row r="379" spans="1:9">
      <c r="A379" s="11">
        <v>44643</v>
      </c>
      <c r="B379" s="11" t="s">
        <v>57</v>
      </c>
      <c r="C379" s="12" t="s">
        <v>658</v>
      </c>
      <c r="D379" s="19" t="s">
        <v>13</v>
      </c>
      <c r="E379" s="19" t="s">
        <v>13</v>
      </c>
      <c r="F379" s="13" t="s">
        <v>659</v>
      </c>
      <c r="G379" s="11">
        <v>44643</v>
      </c>
      <c r="H379" s="20" t="s">
        <v>15</v>
      </c>
    </row>
    <row r="380" spans="1:9">
      <c r="A380" s="11">
        <v>44643</v>
      </c>
      <c r="B380" s="11" t="s">
        <v>57</v>
      </c>
      <c r="C380" s="12" t="s">
        <v>660</v>
      </c>
      <c r="D380" s="19" t="s">
        <v>13</v>
      </c>
      <c r="E380" s="19" t="s">
        <v>13</v>
      </c>
      <c r="F380" s="13" t="s">
        <v>661</v>
      </c>
      <c r="G380" s="11">
        <v>44643</v>
      </c>
      <c r="H380" s="20" t="s">
        <v>15</v>
      </c>
    </row>
    <row r="381" spans="1:9" ht="40.5">
      <c r="A381" s="11">
        <v>44641</v>
      </c>
      <c r="B381" s="11" t="s">
        <v>111</v>
      </c>
      <c r="C381" s="12" t="s">
        <v>662</v>
      </c>
      <c r="D381" s="19" t="s">
        <v>13</v>
      </c>
      <c r="E381" s="19" t="s">
        <v>13</v>
      </c>
      <c r="F381" s="13" t="s">
        <v>663</v>
      </c>
      <c r="G381" s="11">
        <v>44641</v>
      </c>
      <c r="H381" s="20" t="s">
        <v>15</v>
      </c>
    </row>
    <row r="382" spans="1:9" ht="27">
      <c r="A382" s="11">
        <v>44642</v>
      </c>
      <c r="B382" s="11" t="s">
        <v>155</v>
      </c>
      <c r="C382" s="12" t="s">
        <v>322</v>
      </c>
      <c r="D382" s="19" t="s">
        <v>13</v>
      </c>
      <c r="E382" s="19" t="s">
        <v>13</v>
      </c>
      <c r="F382" s="13" t="s">
        <v>664</v>
      </c>
      <c r="G382" s="11">
        <v>44642</v>
      </c>
      <c r="H382" s="20" t="s">
        <v>15</v>
      </c>
    </row>
    <row r="383" spans="1:9">
      <c r="A383" s="11">
        <v>44643</v>
      </c>
      <c r="B383" s="11" t="s">
        <v>155</v>
      </c>
      <c r="C383" s="12" t="s">
        <v>665</v>
      </c>
      <c r="D383" s="19" t="s">
        <v>13</v>
      </c>
      <c r="E383" s="19" t="s">
        <v>13</v>
      </c>
      <c r="F383" s="13" t="s">
        <v>666</v>
      </c>
      <c r="G383" s="11">
        <v>44643</v>
      </c>
      <c r="H383" s="20" t="s">
        <v>15</v>
      </c>
    </row>
    <row r="384" spans="1:9">
      <c r="A384" s="11">
        <v>44643</v>
      </c>
      <c r="B384" s="11" t="s">
        <v>57</v>
      </c>
      <c r="C384" s="12" t="s">
        <v>33</v>
      </c>
      <c r="D384" s="19" t="s">
        <v>13</v>
      </c>
      <c r="E384" s="19" t="s">
        <v>13</v>
      </c>
      <c r="F384" s="13" t="s">
        <v>625</v>
      </c>
      <c r="G384" s="11">
        <v>44643</v>
      </c>
      <c r="H384" s="20" t="s">
        <v>15</v>
      </c>
    </row>
    <row r="385" spans="1:8" ht="14.25">
      <c r="A385" s="11">
        <v>44644</v>
      </c>
      <c r="B385" s="12" t="s">
        <v>11</v>
      </c>
      <c r="C385" s="12" t="s">
        <v>667</v>
      </c>
      <c r="D385" s="19" t="s">
        <v>13</v>
      </c>
      <c r="E385" s="19" t="s">
        <v>13</v>
      </c>
      <c r="F385" s="28" t="s">
        <v>668</v>
      </c>
      <c r="G385" s="11">
        <v>44644</v>
      </c>
      <c r="H385" s="20" t="s">
        <v>15</v>
      </c>
    </row>
    <row r="386" spans="1:8" ht="27">
      <c r="A386" s="11">
        <v>44644</v>
      </c>
      <c r="B386" s="12" t="s">
        <v>11</v>
      </c>
      <c r="C386" s="12" t="s">
        <v>260</v>
      </c>
      <c r="D386" s="19" t="s">
        <v>13</v>
      </c>
      <c r="E386" s="19" t="s">
        <v>13</v>
      </c>
      <c r="F386" s="13" t="s">
        <v>669</v>
      </c>
      <c r="G386" s="11">
        <v>44644</v>
      </c>
      <c r="H386" s="20" t="s">
        <v>15</v>
      </c>
    </row>
    <row r="387" spans="1:8">
      <c r="A387" s="11">
        <v>44644</v>
      </c>
      <c r="B387" s="12" t="s">
        <v>11</v>
      </c>
      <c r="C387" s="12" t="s">
        <v>135</v>
      </c>
      <c r="D387" s="19" t="s">
        <v>13</v>
      </c>
      <c r="E387" s="19" t="s">
        <v>13</v>
      </c>
      <c r="F387" s="13" t="s">
        <v>670</v>
      </c>
      <c r="G387" s="11">
        <v>44644</v>
      </c>
      <c r="H387" s="20" t="s">
        <v>15</v>
      </c>
    </row>
    <row r="388" spans="1:8" ht="27">
      <c r="A388" s="11">
        <v>44644</v>
      </c>
      <c r="B388" s="12" t="s">
        <v>11</v>
      </c>
      <c r="C388" s="12" t="s">
        <v>185</v>
      </c>
      <c r="D388" s="19" t="s">
        <v>13</v>
      </c>
      <c r="E388" s="19" t="s">
        <v>13</v>
      </c>
      <c r="F388" s="13" t="s">
        <v>671</v>
      </c>
      <c r="G388" s="11">
        <v>44644</v>
      </c>
      <c r="H388" s="20" t="s">
        <v>15</v>
      </c>
    </row>
    <row r="389" spans="1:8" ht="27">
      <c r="A389" s="11">
        <v>44644</v>
      </c>
      <c r="B389" s="12" t="s">
        <v>11</v>
      </c>
      <c r="C389" s="12" t="s">
        <v>262</v>
      </c>
      <c r="D389" s="19" t="s">
        <v>13</v>
      </c>
      <c r="E389" s="19" t="s">
        <v>13</v>
      </c>
      <c r="F389" s="13" t="s">
        <v>672</v>
      </c>
      <c r="G389" s="11">
        <v>44644</v>
      </c>
      <c r="H389" s="20" t="s">
        <v>15</v>
      </c>
    </row>
    <row r="390" spans="1:8" ht="27">
      <c r="A390" s="11">
        <v>44644</v>
      </c>
      <c r="B390" s="12" t="s">
        <v>11</v>
      </c>
      <c r="C390" s="12" t="s">
        <v>673</v>
      </c>
      <c r="D390" s="19" t="s">
        <v>13</v>
      </c>
      <c r="E390" s="19" t="s">
        <v>13</v>
      </c>
      <c r="F390" s="13" t="s">
        <v>674</v>
      </c>
      <c r="G390" s="11">
        <v>44644</v>
      </c>
      <c r="H390" s="20" t="s">
        <v>15</v>
      </c>
    </row>
    <row r="391" spans="1:8" ht="27">
      <c r="A391" s="11">
        <v>44644</v>
      </c>
      <c r="B391" s="12" t="s">
        <v>11</v>
      </c>
      <c r="C391" s="12" t="s">
        <v>675</v>
      </c>
      <c r="D391" s="19" t="s">
        <v>13</v>
      </c>
      <c r="E391" s="19" t="s">
        <v>13</v>
      </c>
      <c r="F391" s="13" t="s">
        <v>676</v>
      </c>
      <c r="G391" s="11">
        <v>44644</v>
      </c>
      <c r="H391" s="20" t="s">
        <v>15</v>
      </c>
    </row>
    <row r="392" spans="1:8">
      <c r="A392" s="11">
        <v>44644</v>
      </c>
      <c r="B392" s="12" t="s">
        <v>11</v>
      </c>
      <c r="C392" s="12" t="s">
        <v>311</v>
      </c>
      <c r="D392" s="19" t="s">
        <v>13</v>
      </c>
      <c r="E392" s="19" t="s">
        <v>13</v>
      </c>
      <c r="F392" s="13" t="s">
        <v>677</v>
      </c>
      <c r="G392" s="11">
        <v>44644</v>
      </c>
      <c r="H392" s="20" t="s">
        <v>15</v>
      </c>
    </row>
    <row r="393" spans="1:8" ht="27">
      <c r="A393" s="11">
        <v>44644</v>
      </c>
      <c r="B393" s="12" t="s">
        <v>11</v>
      </c>
      <c r="C393" s="12" t="s">
        <v>179</v>
      </c>
      <c r="D393" s="19" t="s">
        <v>13</v>
      </c>
      <c r="E393" s="19" t="s">
        <v>13</v>
      </c>
      <c r="F393" s="13" t="s">
        <v>678</v>
      </c>
      <c r="G393" s="11">
        <v>44644</v>
      </c>
      <c r="H393" s="20" t="s">
        <v>15</v>
      </c>
    </row>
    <row r="394" spans="1:8" ht="40.5">
      <c r="A394" s="11">
        <v>44644</v>
      </c>
      <c r="B394" s="12" t="s">
        <v>11</v>
      </c>
      <c r="C394" s="12" t="s">
        <v>139</v>
      </c>
      <c r="D394" s="19" t="s">
        <v>13</v>
      </c>
      <c r="E394" s="19" t="s">
        <v>13</v>
      </c>
      <c r="F394" s="13" t="s">
        <v>679</v>
      </c>
      <c r="G394" s="11">
        <v>44644</v>
      </c>
      <c r="H394" s="20" t="s">
        <v>15</v>
      </c>
    </row>
    <row r="395" spans="1:8" ht="27">
      <c r="A395" s="11">
        <v>44644</v>
      </c>
      <c r="B395" s="12" t="s">
        <v>11</v>
      </c>
      <c r="C395" s="12" t="s">
        <v>680</v>
      </c>
      <c r="D395" s="19" t="s">
        <v>13</v>
      </c>
      <c r="E395" s="19" t="s">
        <v>13</v>
      </c>
      <c r="F395" s="13" t="s">
        <v>681</v>
      </c>
      <c r="G395" s="11">
        <v>44644</v>
      </c>
      <c r="H395" s="20" t="s">
        <v>15</v>
      </c>
    </row>
    <row r="396" spans="1:8">
      <c r="A396" s="11">
        <v>44644</v>
      </c>
      <c r="B396" s="12" t="s">
        <v>11</v>
      </c>
      <c r="C396" s="12" t="s">
        <v>16</v>
      </c>
      <c r="D396" s="19" t="s">
        <v>13</v>
      </c>
      <c r="E396" s="19" t="s">
        <v>13</v>
      </c>
      <c r="F396" s="13" t="s">
        <v>682</v>
      </c>
      <c r="G396" s="11">
        <v>44644</v>
      </c>
      <c r="H396" s="20" t="s">
        <v>15</v>
      </c>
    </row>
    <row r="397" spans="1:8" ht="27">
      <c r="A397" s="11">
        <v>44645</v>
      </c>
      <c r="B397" s="12" t="s">
        <v>54</v>
      </c>
      <c r="C397" s="12" t="s">
        <v>439</v>
      </c>
      <c r="D397" s="19" t="s">
        <v>13</v>
      </c>
      <c r="E397" s="19" t="s">
        <v>85</v>
      </c>
      <c r="F397" s="13" t="s">
        <v>683</v>
      </c>
      <c r="G397" s="11">
        <v>44645</v>
      </c>
      <c r="H397" s="20" t="s">
        <v>15</v>
      </c>
    </row>
    <row r="398" spans="1:8">
      <c r="A398" s="11">
        <v>44645</v>
      </c>
      <c r="B398" s="12" t="s">
        <v>54</v>
      </c>
      <c r="C398" s="12" t="s">
        <v>16</v>
      </c>
      <c r="D398" s="19" t="s">
        <v>13</v>
      </c>
      <c r="E398" s="19" t="s">
        <v>85</v>
      </c>
      <c r="F398" s="13" t="s">
        <v>684</v>
      </c>
      <c r="G398" s="11">
        <v>44645</v>
      </c>
      <c r="H398" s="20" t="s">
        <v>15</v>
      </c>
    </row>
    <row r="399" spans="1:8" ht="27">
      <c r="A399" s="11">
        <v>44644</v>
      </c>
      <c r="B399" s="11" t="s">
        <v>94</v>
      </c>
      <c r="C399" s="12" t="s">
        <v>685</v>
      </c>
      <c r="D399" s="19" t="s">
        <v>13</v>
      </c>
      <c r="E399" s="13" t="s">
        <v>71</v>
      </c>
      <c r="F399" s="13" t="s">
        <v>686</v>
      </c>
      <c r="G399" s="11">
        <v>44644</v>
      </c>
      <c r="H399" s="20" t="s">
        <v>15</v>
      </c>
    </row>
    <row r="400" spans="1:8">
      <c r="A400" s="11">
        <v>44644</v>
      </c>
      <c r="B400" s="11" t="s">
        <v>57</v>
      </c>
      <c r="C400" s="12" t="s">
        <v>687</v>
      </c>
      <c r="D400" s="19" t="s">
        <v>13</v>
      </c>
      <c r="E400" s="19" t="s">
        <v>13</v>
      </c>
      <c r="F400" s="13" t="s">
        <v>688</v>
      </c>
      <c r="G400" s="11">
        <v>44644</v>
      </c>
      <c r="H400" s="20" t="s">
        <v>15</v>
      </c>
    </row>
    <row r="401" spans="1:9" ht="27">
      <c r="A401" s="11">
        <v>44644</v>
      </c>
      <c r="B401" s="11" t="s">
        <v>57</v>
      </c>
      <c r="C401" s="12" t="s">
        <v>689</v>
      </c>
      <c r="D401" s="19" t="s">
        <v>13</v>
      </c>
      <c r="E401" s="19" t="s">
        <v>13</v>
      </c>
      <c r="F401" s="13" t="s">
        <v>690</v>
      </c>
      <c r="G401" s="11">
        <v>44648</v>
      </c>
      <c r="H401" s="20" t="s">
        <v>15</v>
      </c>
    </row>
    <row r="402" spans="1:9" ht="27">
      <c r="A402" s="11">
        <v>44644</v>
      </c>
      <c r="B402" s="11" t="s">
        <v>57</v>
      </c>
      <c r="C402" s="12" t="s">
        <v>691</v>
      </c>
      <c r="D402" s="19" t="s">
        <v>13</v>
      </c>
      <c r="E402" s="19" t="s">
        <v>13</v>
      </c>
      <c r="F402" s="13" t="s">
        <v>692</v>
      </c>
      <c r="G402" s="11">
        <v>44644</v>
      </c>
      <c r="H402" s="20" t="s">
        <v>15</v>
      </c>
    </row>
    <row r="403" spans="1:9" ht="27">
      <c r="A403" s="11">
        <v>44644</v>
      </c>
      <c r="B403" s="11" t="s">
        <v>57</v>
      </c>
      <c r="C403" s="12" t="s">
        <v>693</v>
      </c>
      <c r="D403" s="19" t="s">
        <v>13</v>
      </c>
      <c r="E403" s="19" t="s">
        <v>13</v>
      </c>
      <c r="F403" s="13" t="s">
        <v>694</v>
      </c>
      <c r="G403" s="11">
        <v>44644</v>
      </c>
      <c r="H403" s="20" t="s">
        <v>15</v>
      </c>
    </row>
    <row r="404" spans="1:9" ht="27">
      <c r="A404" s="11">
        <v>44644</v>
      </c>
      <c r="B404" s="11" t="s">
        <v>57</v>
      </c>
      <c r="C404" s="12" t="s">
        <v>695</v>
      </c>
      <c r="D404" s="19" t="s">
        <v>13</v>
      </c>
      <c r="E404" s="19" t="s">
        <v>13</v>
      </c>
      <c r="F404" s="13" t="s">
        <v>696</v>
      </c>
      <c r="G404" s="11">
        <v>44644</v>
      </c>
      <c r="H404" s="20" t="s">
        <v>15</v>
      </c>
      <c r="I404"/>
    </row>
    <row r="405" spans="1:9" ht="27">
      <c r="A405" s="11">
        <v>44644</v>
      </c>
      <c r="B405" s="11" t="s">
        <v>57</v>
      </c>
      <c r="C405" s="12" t="s">
        <v>697</v>
      </c>
      <c r="D405" s="19" t="s">
        <v>13</v>
      </c>
      <c r="E405" s="19" t="s">
        <v>13</v>
      </c>
      <c r="F405" s="13" t="s">
        <v>698</v>
      </c>
      <c r="G405" s="11">
        <v>44644</v>
      </c>
      <c r="H405" s="20" t="s">
        <v>15</v>
      </c>
    </row>
    <row r="406" spans="1:9" ht="27">
      <c r="A406" s="11">
        <v>44644</v>
      </c>
      <c r="B406" s="11" t="s">
        <v>57</v>
      </c>
      <c r="C406" s="12" t="s">
        <v>699</v>
      </c>
      <c r="D406" s="19" t="s">
        <v>13</v>
      </c>
      <c r="E406" s="19" t="s">
        <v>13</v>
      </c>
      <c r="F406" s="13" t="s">
        <v>700</v>
      </c>
      <c r="G406" s="11">
        <v>44644</v>
      </c>
      <c r="H406" s="20" t="s">
        <v>15</v>
      </c>
    </row>
    <row r="407" spans="1:9" ht="27">
      <c r="A407" s="11">
        <v>44644</v>
      </c>
      <c r="B407" s="11" t="s">
        <v>57</v>
      </c>
      <c r="C407" s="12" t="s">
        <v>701</v>
      </c>
      <c r="D407" s="19" t="s">
        <v>13</v>
      </c>
      <c r="E407" s="19" t="s">
        <v>13</v>
      </c>
      <c r="F407" s="13" t="s">
        <v>702</v>
      </c>
      <c r="G407" s="11">
        <v>44644</v>
      </c>
      <c r="H407" s="20" t="s">
        <v>15</v>
      </c>
    </row>
    <row r="408" spans="1:9" ht="54">
      <c r="A408" s="11">
        <v>44644</v>
      </c>
      <c r="B408" s="11" t="s">
        <v>57</v>
      </c>
      <c r="C408" s="12" t="s">
        <v>703</v>
      </c>
      <c r="D408" s="19" t="s">
        <v>13</v>
      </c>
      <c r="E408" s="19" t="s">
        <v>704</v>
      </c>
      <c r="F408" s="13" t="s">
        <v>705</v>
      </c>
      <c r="G408" s="11">
        <v>44644</v>
      </c>
      <c r="H408" s="20" t="s">
        <v>15</v>
      </c>
    </row>
    <row r="409" spans="1:9">
      <c r="A409" s="11">
        <v>44645</v>
      </c>
      <c r="B409" s="11" t="s">
        <v>57</v>
      </c>
      <c r="C409" s="12" t="s">
        <v>706</v>
      </c>
      <c r="D409" s="19" t="s">
        <v>13</v>
      </c>
      <c r="E409" s="19" t="s">
        <v>704</v>
      </c>
      <c r="F409" s="13" t="s">
        <v>707</v>
      </c>
      <c r="G409" s="11">
        <v>44645</v>
      </c>
      <c r="H409" s="20" t="s">
        <v>15</v>
      </c>
    </row>
    <row r="410" spans="1:9" ht="27">
      <c r="A410" s="11">
        <v>44645</v>
      </c>
      <c r="B410" s="11" t="s">
        <v>57</v>
      </c>
      <c r="C410" s="12" t="s">
        <v>708</v>
      </c>
      <c r="D410" s="19" t="s">
        <v>13</v>
      </c>
      <c r="E410" s="19" t="s">
        <v>704</v>
      </c>
      <c r="F410" s="13" t="s">
        <v>709</v>
      </c>
      <c r="G410" s="11">
        <v>44645</v>
      </c>
      <c r="H410" s="20" t="s">
        <v>15</v>
      </c>
    </row>
    <row r="411" spans="1:9">
      <c r="A411" s="11">
        <v>44645</v>
      </c>
      <c r="B411" s="11" t="s">
        <v>57</v>
      </c>
      <c r="C411" s="12" t="s">
        <v>710</v>
      </c>
      <c r="D411" s="19" t="s">
        <v>13</v>
      </c>
      <c r="E411" s="19" t="s">
        <v>704</v>
      </c>
      <c r="F411" s="13" t="s">
        <v>711</v>
      </c>
      <c r="G411" s="11">
        <v>44645</v>
      </c>
      <c r="H411" s="20" t="s">
        <v>15</v>
      </c>
    </row>
    <row r="412" spans="1:9">
      <c r="A412" s="11">
        <v>44645</v>
      </c>
      <c r="B412" s="11" t="s">
        <v>57</v>
      </c>
      <c r="C412" s="12" t="s">
        <v>712</v>
      </c>
      <c r="D412" s="19" t="s">
        <v>13</v>
      </c>
      <c r="E412" s="19" t="s">
        <v>704</v>
      </c>
      <c r="F412" s="13" t="s">
        <v>713</v>
      </c>
      <c r="G412" s="11">
        <v>44645</v>
      </c>
      <c r="H412" s="20" t="s">
        <v>15</v>
      </c>
    </row>
    <row r="413" spans="1:9" ht="54">
      <c r="A413" s="11">
        <v>44645</v>
      </c>
      <c r="B413" s="11" t="s">
        <v>57</v>
      </c>
      <c r="C413" s="12" t="s">
        <v>714</v>
      </c>
      <c r="D413" s="19" t="s">
        <v>13</v>
      </c>
      <c r="E413" s="19" t="s">
        <v>704</v>
      </c>
      <c r="F413" s="13" t="s">
        <v>715</v>
      </c>
      <c r="G413" s="11">
        <v>44645</v>
      </c>
      <c r="H413" s="20" t="s">
        <v>15</v>
      </c>
    </row>
    <row r="414" spans="1:9" ht="27">
      <c r="A414" s="11">
        <v>44645</v>
      </c>
      <c r="B414" s="11" t="s">
        <v>57</v>
      </c>
      <c r="C414" s="12" t="s">
        <v>716</v>
      </c>
      <c r="D414" s="19" t="s">
        <v>13</v>
      </c>
      <c r="E414" s="19" t="s">
        <v>704</v>
      </c>
      <c r="F414" s="13" t="s">
        <v>717</v>
      </c>
      <c r="G414" s="11">
        <v>44645</v>
      </c>
      <c r="H414" s="20" t="s">
        <v>15</v>
      </c>
    </row>
    <row r="418" spans="1:8" ht="40.5">
      <c r="A418" s="11">
        <v>44648</v>
      </c>
      <c r="B418" s="11" t="s">
        <v>11</v>
      </c>
      <c r="C418" s="12" t="s">
        <v>718</v>
      </c>
      <c r="D418" s="19" t="s">
        <v>13</v>
      </c>
      <c r="E418" s="19" t="s">
        <v>13</v>
      </c>
      <c r="F418" s="13" t="s">
        <v>719</v>
      </c>
      <c r="G418" s="11">
        <v>44648</v>
      </c>
      <c r="H418" s="20" t="s">
        <v>15</v>
      </c>
    </row>
    <row r="419" spans="1:8" ht="27">
      <c r="A419" s="11">
        <v>44648</v>
      </c>
      <c r="B419" s="11" t="s">
        <v>11</v>
      </c>
      <c r="C419" s="12" t="s">
        <v>586</v>
      </c>
      <c r="D419" s="19" t="s">
        <v>13</v>
      </c>
      <c r="E419" s="19" t="s">
        <v>13</v>
      </c>
      <c r="F419" s="13" t="s">
        <v>720</v>
      </c>
      <c r="G419" s="11">
        <v>44648</v>
      </c>
      <c r="H419" s="20" t="s">
        <v>15</v>
      </c>
    </row>
    <row r="420" spans="1:8">
      <c r="A420" s="11">
        <v>44648</v>
      </c>
      <c r="B420" s="11" t="s">
        <v>11</v>
      </c>
      <c r="C420" s="12" t="s">
        <v>721</v>
      </c>
      <c r="D420" s="19" t="s">
        <v>13</v>
      </c>
      <c r="E420" s="19" t="s">
        <v>13</v>
      </c>
      <c r="F420" s="13" t="s">
        <v>722</v>
      </c>
      <c r="G420" s="11">
        <v>44648</v>
      </c>
      <c r="H420" s="20" t="s">
        <v>15</v>
      </c>
    </row>
    <row r="421" spans="1:8" ht="81">
      <c r="A421" s="11">
        <v>44649</v>
      </c>
      <c r="B421" s="11" t="s">
        <v>11</v>
      </c>
      <c r="C421" s="12" t="s">
        <v>379</v>
      </c>
      <c r="D421" s="19" t="s">
        <v>13</v>
      </c>
      <c r="E421" s="19" t="s">
        <v>13</v>
      </c>
      <c r="F421" s="13" t="s">
        <v>723</v>
      </c>
      <c r="G421" s="11">
        <v>44652</v>
      </c>
      <c r="H421" s="20" t="s">
        <v>15</v>
      </c>
    </row>
    <row r="422" spans="1:8">
      <c r="A422" s="11">
        <v>44649</v>
      </c>
      <c r="B422" s="11" t="s">
        <v>11</v>
      </c>
      <c r="C422" s="12" t="s">
        <v>724</v>
      </c>
      <c r="D422" s="19" t="s">
        <v>13</v>
      </c>
      <c r="E422" s="19" t="s">
        <v>13</v>
      </c>
      <c r="F422" s="13" t="s">
        <v>725</v>
      </c>
      <c r="G422" s="11">
        <v>44649</v>
      </c>
      <c r="H422" s="20" t="s">
        <v>15</v>
      </c>
    </row>
    <row r="423" spans="1:8" ht="40.5">
      <c r="A423" s="11">
        <v>44649</v>
      </c>
      <c r="B423" s="11" t="s">
        <v>11</v>
      </c>
      <c r="C423" s="12" t="s">
        <v>726</v>
      </c>
      <c r="D423" s="19" t="s">
        <v>13</v>
      </c>
      <c r="E423" s="19" t="s">
        <v>13</v>
      </c>
      <c r="F423" s="13" t="s">
        <v>727</v>
      </c>
      <c r="G423" s="11">
        <v>44649</v>
      </c>
      <c r="H423" s="20" t="s">
        <v>15</v>
      </c>
    </row>
    <row r="424" spans="1:8">
      <c r="A424" s="11">
        <v>44649</v>
      </c>
      <c r="B424" s="11" t="s">
        <v>11</v>
      </c>
      <c r="C424" s="12" t="s">
        <v>728</v>
      </c>
      <c r="D424" s="19" t="s">
        <v>13</v>
      </c>
      <c r="E424" s="19" t="s">
        <v>13</v>
      </c>
      <c r="F424" s="13" t="s">
        <v>729</v>
      </c>
      <c r="G424" s="11">
        <v>44649</v>
      </c>
      <c r="H424" s="20" t="s">
        <v>15</v>
      </c>
    </row>
    <row r="425" spans="1:8">
      <c r="A425" s="11">
        <v>44649</v>
      </c>
      <c r="B425" s="11" t="s">
        <v>11</v>
      </c>
      <c r="C425" s="12" t="s">
        <v>730</v>
      </c>
      <c r="D425" s="19" t="s">
        <v>13</v>
      </c>
      <c r="E425" s="19" t="s">
        <v>13</v>
      </c>
      <c r="F425" s="13" t="s">
        <v>731</v>
      </c>
      <c r="G425" s="11">
        <v>44649</v>
      </c>
      <c r="H425" s="20" t="s">
        <v>15</v>
      </c>
    </row>
    <row r="426" spans="1:8" ht="40.5">
      <c r="A426" s="11">
        <v>44648</v>
      </c>
      <c r="B426" s="11" t="s">
        <v>11</v>
      </c>
      <c r="C426" t="s">
        <v>139</v>
      </c>
      <c r="D426" s="19" t="s">
        <v>13</v>
      </c>
      <c r="E426" s="19" t="s">
        <v>13</v>
      </c>
      <c r="F426" s="13" t="s">
        <v>679</v>
      </c>
      <c r="G426" s="11">
        <v>44648</v>
      </c>
      <c r="H426" s="20" t="s">
        <v>15</v>
      </c>
    </row>
    <row r="427" spans="1:8" ht="27">
      <c r="A427" s="11">
        <v>44648</v>
      </c>
      <c r="B427" s="11" t="s">
        <v>11</v>
      </c>
      <c r="C427" t="s">
        <v>139</v>
      </c>
      <c r="D427" s="19" t="s">
        <v>13</v>
      </c>
      <c r="E427" s="19" t="s">
        <v>13</v>
      </c>
      <c r="F427" s="13" t="s">
        <v>732</v>
      </c>
      <c r="G427" s="11">
        <v>44648</v>
      </c>
      <c r="H427" s="20" t="s">
        <v>15</v>
      </c>
    </row>
    <row r="428" spans="1:8" ht="27">
      <c r="A428" s="11">
        <v>44649</v>
      </c>
      <c r="B428" s="11" t="s">
        <v>11</v>
      </c>
      <c r="C428" t="s">
        <v>139</v>
      </c>
      <c r="D428" s="19" t="s">
        <v>13</v>
      </c>
      <c r="E428" s="19" t="s">
        <v>13</v>
      </c>
      <c r="F428" s="13" t="s">
        <v>733</v>
      </c>
      <c r="G428" s="11">
        <v>44649</v>
      </c>
      <c r="H428" s="20" t="s">
        <v>15</v>
      </c>
    </row>
    <row r="429" spans="1:8" ht="14.25">
      <c r="A429" s="11">
        <v>44649</v>
      </c>
      <c r="B429" s="11" t="s">
        <v>11</v>
      </c>
      <c r="C429" t="s">
        <v>139</v>
      </c>
      <c r="D429" s="19" t="s">
        <v>13</v>
      </c>
      <c r="E429" s="19" t="s">
        <v>13</v>
      </c>
      <c r="F429" s="13" t="s">
        <v>734</v>
      </c>
      <c r="G429" s="11">
        <v>44649</v>
      </c>
      <c r="H429" s="20" t="s">
        <v>15</v>
      </c>
    </row>
    <row r="430" spans="1:8" ht="27">
      <c r="A430" s="11">
        <v>44650</v>
      </c>
      <c r="B430" s="11" t="s">
        <v>11</v>
      </c>
      <c r="C430" s="12" t="s">
        <v>735</v>
      </c>
      <c r="D430" s="19" t="s">
        <v>13</v>
      </c>
      <c r="E430" s="19" t="s">
        <v>13</v>
      </c>
      <c r="F430" s="13" t="s">
        <v>736</v>
      </c>
      <c r="G430" s="11">
        <v>44650</v>
      </c>
      <c r="H430" s="20" t="s">
        <v>15</v>
      </c>
    </row>
    <row r="431" spans="1:8" ht="27">
      <c r="A431" s="11">
        <v>44650</v>
      </c>
      <c r="B431" s="11" t="s">
        <v>11</v>
      </c>
      <c r="C431" s="12" t="s">
        <v>593</v>
      </c>
      <c r="D431" s="19" t="s">
        <v>13</v>
      </c>
      <c r="E431" s="19" t="s">
        <v>13</v>
      </c>
      <c r="F431" s="13" t="s">
        <v>737</v>
      </c>
      <c r="G431" s="11">
        <v>44650</v>
      </c>
      <c r="H431" s="20" t="s">
        <v>15</v>
      </c>
    </row>
    <row r="432" spans="1:8">
      <c r="A432" s="11">
        <v>44650</v>
      </c>
      <c r="B432" s="11" t="s">
        <v>11</v>
      </c>
      <c r="C432" s="12" t="s">
        <v>738</v>
      </c>
      <c r="D432" s="19" t="s">
        <v>13</v>
      </c>
      <c r="E432" s="19" t="s">
        <v>13</v>
      </c>
      <c r="F432" s="13" t="s">
        <v>739</v>
      </c>
      <c r="G432" s="11">
        <v>44650</v>
      </c>
      <c r="H432" s="20" t="s">
        <v>15</v>
      </c>
    </row>
    <row r="433" spans="1:8" ht="27">
      <c r="A433" s="11">
        <v>44650</v>
      </c>
      <c r="B433" s="11" t="s">
        <v>11</v>
      </c>
      <c r="C433" t="s">
        <v>188</v>
      </c>
      <c r="D433" s="19" t="s">
        <v>13</v>
      </c>
      <c r="E433" s="19" t="s">
        <v>13</v>
      </c>
      <c r="F433" s="13" t="s">
        <v>740</v>
      </c>
      <c r="G433" s="11">
        <v>44650</v>
      </c>
      <c r="H433" s="20" t="s">
        <v>15</v>
      </c>
    </row>
    <row r="434" spans="1:8" ht="14.25">
      <c r="A434" s="11">
        <v>44650</v>
      </c>
      <c r="B434" s="11" t="s">
        <v>11</v>
      </c>
      <c r="C434" t="s">
        <v>188</v>
      </c>
      <c r="D434" s="19" t="s">
        <v>13</v>
      </c>
      <c r="E434" s="19" t="s">
        <v>13</v>
      </c>
      <c r="F434" s="13" t="s">
        <v>741</v>
      </c>
      <c r="G434" s="11">
        <v>44650</v>
      </c>
      <c r="H434" s="20" t="s">
        <v>15</v>
      </c>
    </row>
    <row r="435" spans="1:8" ht="40.5">
      <c r="A435" s="11">
        <v>44651</v>
      </c>
      <c r="B435" s="11" t="s">
        <v>11</v>
      </c>
      <c r="C435" s="12" t="s">
        <v>242</v>
      </c>
      <c r="D435" s="19" t="s">
        <v>13</v>
      </c>
      <c r="E435" s="19" t="s">
        <v>13</v>
      </c>
      <c r="F435" s="13" t="s">
        <v>742</v>
      </c>
      <c r="G435" s="11">
        <v>44651</v>
      </c>
      <c r="H435" s="20" t="s">
        <v>15</v>
      </c>
    </row>
    <row r="436" spans="1:8" ht="27">
      <c r="A436" s="11">
        <v>44651</v>
      </c>
      <c r="B436" s="11" t="s">
        <v>11</v>
      </c>
      <c r="C436" s="12" t="s">
        <v>743</v>
      </c>
      <c r="D436" s="19" t="s">
        <v>13</v>
      </c>
      <c r="E436" s="19" t="s">
        <v>13</v>
      </c>
      <c r="F436" s="13" t="s">
        <v>744</v>
      </c>
      <c r="G436" s="11">
        <v>44651</v>
      </c>
      <c r="H436" s="20" t="s">
        <v>15</v>
      </c>
    </row>
    <row r="437" spans="1:8" ht="27">
      <c r="A437" s="11">
        <v>44651</v>
      </c>
      <c r="B437" s="11" t="s">
        <v>11</v>
      </c>
      <c r="C437" s="12" t="s">
        <v>619</v>
      </c>
      <c r="D437" s="19" t="s">
        <v>13</v>
      </c>
      <c r="E437" s="19" t="s">
        <v>13</v>
      </c>
      <c r="F437" s="13" t="s">
        <v>745</v>
      </c>
      <c r="G437" s="11">
        <v>44651</v>
      </c>
      <c r="H437" s="20" t="s">
        <v>15</v>
      </c>
    </row>
    <row r="438" spans="1:8" ht="27">
      <c r="A438" s="11">
        <v>44651</v>
      </c>
      <c r="B438" s="11" t="s">
        <v>11</v>
      </c>
      <c r="C438" s="12" t="s">
        <v>250</v>
      </c>
      <c r="D438" s="19" t="s">
        <v>13</v>
      </c>
      <c r="E438" s="19" t="s">
        <v>13</v>
      </c>
      <c r="F438" s="13" t="s">
        <v>746</v>
      </c>
      <c r="G438" s="11">
        <v>44651</v>
      </c>
      <c r="H438" s="20" t="s">
        <v>15</v>
      </c>
    </row>
    <row r="439" spans="1:8">
      <c r="A439" s="11">
        <v>44651</v>
      </c>
      <c r="B439" s="11" t="s">
        <v>11</v>
      </c>
      <c r="C439" s="12" t="s">
        <v>456</v>
      </c>
      <c r="D439" s="19" t="s">
        <v>13</v>
      </c>
      <c r="E439" s="19" t="s">
        <v>13</v>
      </c>
      <c r="F439" s="13" t="s">
        <v>747</v>
      </c>
      <c r="G439" s="11">
        <v>44651</v>
      </c>
      <c r="H439" s="20" t="s">
        <v>15</v>
      </c>
    </row>
    <row r="440" spans="1:8" ht="27">
      <c r="A440" s="11">
        <v>44651</v>
      </c>
      <c r="B440" s="11" t="s">
        <v>11</v>
      </c>
      <c r="C440" s="12" t="s">
        <v>748</v>
      </c>
      <c r="D440" s="19" t="s">
        <v>13</v>
      </c>
      <c r="E440" s="19" t="s">
        <v>13</v>
      </c>
      <c r="F440" s="13" t="s">
        <v>749</v>
      </c>
      <c r="G440" s="11">
        <v>44651</v>
      </c>
      <c r="H440" s="20" t="s">
        <v>15</v>
      </c>
    </row>
    <row r="441" spans="1:8">
      <c r="A441" s="11">
        <v>44651</v>
      </c>
      <c r="B441" s="11" t="s">
        <v>11</v>
      </c>
      <c r="C441" s="12" t="s">
        <v>750</v>
      </c>
      <c r="D441" s="19" t="s">
        <v>13</v>
      </c>
      <c r="E441" s="19" t="s">
        <v>13</v>
      </c>
      <c r="F441" s="13" t="s">
        <v>751</v>
      </c>
      <c r="G441" s="11">
        <v>44651</v>
      </c>
      <c r="H441" s="20" t="s">
        <v>15</v>
      </c>
    </row>
    <row r="442" spans="1:8" ht="27">
      <c r="A442" s="11">
        <v>44651</v>
      </c>
      <c r="B442" s="11" t="s">
        <v>11</v>
      </c>
      <c r="C442" t="s">
        <v>752</v>
      </c>
      <c r="D442" s="19" t="s">
        <v>13</v>
      </c>
      <c r="E442" s="19" t="s">
        <v>13</v>
      </c>
      <c r="F442" s="13" t="s">
        <v>753</v>
      </c>
      <c r="G442" s="11">
        <v>44651</v>
      </c>
      <c r="H442" s="20" t="s">
        <v>15</v>
      </c>
    </row>
    <row r="443" spans="1:8" ht="14.25">
      <c r="A443" s="11">
        <v>44651</v>
      </c>
      <c r="B443" s="11" t="s">
        <v>11</v>
      </c>
      <c r="C443" t="s">
        <v>752</v>
      </c>
      <c r="D443" s="19" t="s">
        <v>13</v>
      </c>
      <c r="E443" s="19" t="s">
        <v>13</v>
      </c>
      <c r="F443" s="13" t="s">
        <v>754</v>
      </c>
      <c r="G443" s="11">
        <v>44651</v>
      </c>
      <c r="H443" s="20" t="s">
        <v>15</v>
      </c>
    </row>
    <row r="444" spans="1:8" ht="40.5">
      <c r="A444" s="11">
        <v>44651</v>
      </c>
      <c r="B444" s="11" t="s">
        <v>11</v>
      </c>
      <c r="C444" s="12" t="s">
        <v>755</v>
      </c>
      <c r="D444" s="19" t="s">
        <v>13</v>
      </c>
      <c r="E444" s="19" t="s">
        <v>13</v>
      </c>
      <c r="F444" s="13" t="s">
        <v>756</v>
      </c>
      <c r="G444" s="11">
        <v>44651</v>
      </c>
      <c r="H444" s="20" t="s">
        <v>15</v>
      </c>
    </row>
    <row r="445" spans="1:8">
      <c r="A445" s="11">
        <v>44648</v>
      </c>
      <c r="B445" s="11" t="s">
        <v>487</v>
      </c>
      <c r="C445" s="12" t="s">
        <v>488</v>
      </c>
      <c r="D445" s="19" t="s">
        <v>13</v>
      </c>
      <c r="E445" s="19" t="s">
        <v>13</v>
      </c>
      <c r="F445" s="13" t="s">
        <v>757</v>
      </c>
      <c r="G445" s="11">
        <v>44648</v>
      </c>
      <c r="H445" s="20" t="s">
        <v>15</v>
      </c>
    </row>
    <row r="446" spans="1:8">
      <c r="A446" s="11">
        <v>44648</v>
      </c>
      <c r="B446" s="11" t="s">
        <v>111</v>
      </c>
      <c r="C446" s="12" t="s">
        <v>758</v>
      </c>
      <c r="D446" s="19" t="s">
        <v>13</v>
      </c>
      <c r="E446" s="19" t="s">
        <v>13</v>
      </c>
      <c r="F446" s="13" t="s">
        <v>759</v>
      </c>
      <c r="G446" s="11">
        <v>44648</v>
      </c>
      <c r="H446" s="20" t="s">
        <v>15</v>
      </c>
    </row>
    <row r="447" spans="1:8" ht="54">
      <c r="A447" s="11">
        <v>44650</v>
      </c>
      <c r="B447" s="11" t="s">
        <v>111</v>
      </c>
      <c r="C447" s="12" t="s">
        <v>163</v>
      </c>
      <c r="D447" s="19" t="s">
        <v>13</v>
      </c>
      <c r="E447" s="19" t="s">
        <v>13</v>
      </c>
      <c r="F447" s="13" t="s">
        <v>760</v>
      </c>
      <c r="G447" s="11">
        <v>44650</v>
      </c>
      <c r="H447" s="20" t="s">
        <v>15</v>
      </c>
    </row>
    <row r="448" spans="1:8" ht="27">
      <c r="A448" s="11">
        <v>44650</v>
      </c>
      <c r="B448" s="11" t="s">
        <v>111</v>
      </c>
      <c r="C448" s="12" t="s">
        <v>761</v>
      </c>
      <c r="D448" s="19" t="s">
        <v>13</v>
      </c>
      <c r="E448" s="19" t="s">
        <v>13</v>
      </c>
      <c r="F448" s="13" t="s">
        <v>762</v>
      </c>
      <c r="G448" s="11">
        <v>44650</v>
      </c>
      <c r="H448" s="20" t="s">
        <v>15</v>
      </c>
    </row>
    <row r="449" spans="1:8" ht="40.5">
      <c r="A449" s="11">
        <v>44650</v>
      </c>
      <c r="B449" s="11" t="s">
        <v>111</v>
      </c>
      <c r="C449" s="12" t="s">
        <v>163</v>
      </c>
      <c r="D449" s="19" t="s">
        <v>13</v>
      </c>
      <c r="E449" s="19" t="s">
        <v>13</v>
      </c>
      <c r="F449" s="13" t="s">
        <v>763</v>
      </c>
      <c r="G449" s="11">
        <v>44650</v>
      </c>
      <c r="H449" s="20" t="s">
        <v>15</v>
      </c>
    </row>
    <row r="450" spans="1:8">
      <c r="A450" s="11">
        <v>44648</v>
      </c>
      <c r="B450" s="11" t="s">
        <v>94</v>
      </c>
      <c r="C450" s="12" t="s">
        <v>764</v>
      </c>
      <c r="D450" s="19" t="s">
        <v>13</v>
      </c>
      <c r="E450" s="19" t="s">
        <v>71</v>
      </c>
      <c r="F450" s="13" t="s">
        <v>765</v>
      </c>
      <c r="G450" s="11">
        <v>44648</v>
      </c>
      <c r="H450" s="20" t="s">
        <v>15</v>
      </c>
    </row>
    <row r="451" spans="1:8">
      <c r="A451" s="11">
        <v>44649</v>
      </c>
      <c r="B451" s="11" t="s">
        <v>94</v>
      </c>
      <c r="C451" s="12" t="s">
        <v>766</v>
      </c>
      <c r="D451" s="19" t="s">
        <v>13</v>
      </c>
      <c r="E451" s="19" t="s">
        <v>71</v>
      </c>
      <c r="F451" s="13" t="s">
        <v>767</v>
      </c>
      <c r="G451" s="11">
        <v>44649</v>
      </c>
      <c r="H451" s="20" t="s">
        <v>15</v>
      </c>
    </row>
    <row r="452" spans="1:8" ht="27">
      <c r="A452" s="11">
        <v>44650</v>
      </c>
      <c r="B452" s="11" t="s">
        <v>94</v>
      </c>
      <c r="C452" s="12" t="s">
        <v>768</v>
      </c>
      <c r="D452" s="19" t="s">
        <v>13</v>
      </c>
      <c r="E452" s="19" t="s">
        <v>71</v>
      </c>
      <c r="F452" s="13" t="s">
        <v>769</v>
      </c>
      <c r="G452" s="11">
        <v>44650</v>
      </c>
      <c r="H452" s="20" t="s">
        <v>15</v>
      </c>
    </row>
    <row r="453" spans="1:8" ht="27">
      <c r="A453" s="11">
        <v>44651</v>
      </c>
      <c r="B453" s="11" t="s">
        <v>94</v>
      </c>
      <c r="C453" s="12" t="s">
        <v>770</v>
      </c>
      <c r="D453" s="19" t="s">
        <v>13</v>
      </c>
      <c r="E453" s="19" t="s">
        <v>13</v>
      </c>
      <c r="F453" s="13" t="s">
        <v>771</v>
      </c>
      <c r="G453" s="11">
        <v>44651</v>
      </c>
      <c r="H453" s="20" t="s">
        <v>15</v>
      </c>
    </row>
    <row r="454" spans="1:8">
      <c r="A454" s="11">
        <v>44651</v>
      </c>
      <c r="B454" s="11" t="s">
        <v>94</v>
      </c>
      <c r="C454" s="12" t="s">
        <v>772</v>
      </c>
      <c r="D454" s="19" t="s">
        <v>13</v>
      </c>
      <c r="E454" s="19" t="s">
        <v>13</v>
      </c>
      <c r="F454" s="13" t="s">
        <v>773</v>
      </c>
      <c r="G454" s="11">
        <v>44651</v>
      </c>
      <c r="H454" s="20" t="s">
        <v>15</v>
      </c>
    </row>
    <row r="455" spans="1:8" ht="27">
      <c r="A455" s="11">
        <v>44651</v>
      </c>
      <c r="B455" s="11" t="s">
        <v>94</v>
      </c>
      <c r="C455" s="12" t="s">
        <v>774</v>
      </c>
      <c r="D455" s="19" t="s">
        <v>13</v>
      </c>
      <c r="E455" s="19" t="s">
        <v>13</v>
      </c>
      <c r="F455" s="13" t="s">
        <v>775</v>
      </c>
      <c r="G455" s="11">
        <v>44651</v>
      </c>
      <c r="H455" s="20" t="s">
        <v>15</v>
      </c>
    </row>
    <row r="456" spans="1:8">
      <c r="A456" s="11">
        <v>44651</v>
      </c>
      <c r="B456" s="11" t="s">
        <v>94</v>
      </c>
      <c r="C456" s="12" t="s">
        <v>776</v>
      </c>
      <c r="D456" s="19" t="s">
        <v>13</v>
      </c>
      <c r="E456" s="19" t="s">
        <v>85</v>
      </c>
      <c r="F456" s="13" t="s">
        <v>777</v>
      </c>
      <c r="G456" s="11">
        <v>44651</v>
      </c>
      <c r="H456" s="20" t="s">
        <v>15</v>
      </c>
    </row>
    <row r="457" spans="1:8" ht="27">
      <c r="A457" s="11">
        <v>44648</v>
      </c>
      <c r="B457" s="11" t="s">
        <v>57</v>
      </c>
      <c r="C457" s="12" t="s">
        <v>778</v>
      </c>
      <c r="D457" s="19" t="s">
        <v>13</v>
      </c>
      <c r="E457" s="19" t="s">
        <v>13</v>
      </c>
      <c r="F457" s="13" t="s">
        <v>779</v>
      </c>
      <c r="G457" s="11">
        <v>44648</v>
      </c>
      <c r="H457" s="20" t="s">
        <v>15</v>
      </c>
    </row>
    <row r="458" spans="1:8" ht="27">
      <c r="A458" s="11">
        <v>44648</v>
      </c>
      <c r="B458" s="11" t="s">
        <v>57</v>
      </c>
      <c r="C458" s="12" t="s">
        <v>780</v>
      </c>
      <c r="D458" s="19" t="s">
        <v>13</v>
      </c>
      <c r="E458" s="19" t="s">
        <v>13</v>
      </c>
      <c r="F458" s="13" t="s">
        <v>781</v>
      </c>
      <c r="G458" s="11">
        <v>44648</v>
      </c>
      <c r="H458" s="20" t="s">
        <v>15</v>
      </c>
    </row>
    <row r="459" spans="1:8">
      <c r="A459" s="11">
        <v>44649</v>
      </c>
      <c r="B459" s="11" t="s">
        <v>57</v>
      </c>
      <c r="C459" s="12" t="s">
        <v>782</v>
      </c>
      <c r="D459" s="19" t="s">
        <v>13</v>
      </c>
      <c r="E459" s="19" t="s">
        <v>13</v>
      </c>
      <c r="F459" s="13" t="s">
        <v>783</v>
      </c>
      <c r="G459" s="11">
        <v>44649</v>
      </c>
      <c r="H459" s="20" t="s">
        <v>15</v>
      </c>
    </row>
    <row r="460" spans="1:8" ht="27">
      <c r="A460" s="11">
        <v>44649</v>
      </c>
      <c r="B460" s="11" t="s">
        <v>57</v>
      </c>
      <c r="C460" s="12" t="s">
        <v>784</v>
      </c>
      <c r="D460" s="19" t="s">
        <v>13</v>
      </c>
      <c r="E460" s="19" t="s">
        <v>13</v>
      </c>
      <c r="F460" s="13" t="s">
        <v>785</v>
      </c>
      <c r="G460" s="11">
        <v>44649</v>
      </c>
      <c r="H460" s="20" t="s">
        <v>15</v>
      </c>
    </row>
    <row r="461" spans="1:8" ht="27">
      <c r="A461" s="11">
        <v>44649</v>
      </c>
      <c r="B461" s="11" t="s">
        <v>57</v>
      </c>
      <c r="C461" s="12" t="s">
        <v>786</v>
      </c>
      <c r="D461" s="19" t="s">
        <v>13</v>
      </c>
      <c r="E461" s="19" t="s">
        <v>13</v>
      </c>
      <c r="F461" s="13" t="s">
        <v>787</v>
      </c>
      <c r="G461" s="11">
        <v>44649</v>
      </c>
      <c r="H461" s="20" t="s">
        <v>15</v>
      </c>
    </row>
    <row r="462" spans="1:8">
      <c r="A462" s="11">
        <v>44649</v>
      </c>
      <c r="B462" s="11" t="s">
        <v>57</v>
      </c>
      <c r="C462" s="12" t="s">
        <v>788</v>
      </c>
      <c r="D462" s="19" t="s">
        <v>13</v>
      </c>
      <c r="E462" s="19" t="s">
        <v>13</v>
      </c>
      <c r="F462" s="13" t="s">
        <v>789</v>
      </c>
      <c r="G462" s="11">
        <v>44649</v>
      </c>
      <c r="H462" s="20" t="s">
        <v>15</v>
      </c>
    </row>
    <row r="463" spans="1:8" ht="27">
      <c r="A463" s="11">
        <v>44650</v>
      </c>
      <c r="B463" s="11" t="s">
        <v>57</v>
      </c>
      <c r="C463" s="12" t="s">
        <v>790</v>
      </c>
      <c r="D463" s="19" t="s">
        <v>13</v>
      </c>
      <c r="E463" s="19" t="s">
        <v>13</v>
      </c>
      <c r="F463" s="13" t="s">
        <v>791</v>
      </c>
      <c r="G463" s="11">
        <v>44650</v>
      </c>
      <c r="H463" s="20" t="s">
        <v>15</v>
      </c>
    </row>
    <row r="464" spans="1:8" ht="14.25">
      <c r="A464" s="11">
        <v>44650</v>
      </c>
      <c r="B464" s="11" t="s">
        <v>57</v>
      </c>
      <c r="C464" s="12" t="s">
        <v>792</v>
      </c>
      <c r="D464" s="19" t="s">
        <v>13</v>
      </c>
      <c r="E464" s="19" t="s">
        <v>13</v>
      </c>
      <c r="F464" t="s">
        <v>793</v>
      </c>
      <c r="G464" s="11">
        <v>44650</v>
      </c>
      <c r="H464" s="20" t="s">
        <v>15</v>
      </c>
    </row>
    <row r="465" spans="1:8" ht="40.5">
      <c r="A465" s="11">
        <v>44650</v>
      </c>
      <c r="B465" s="11" t="s">
        <v>57</v>
      </c>
      <c r="C465" s="12" t="s">
        <v>794</v>
      </c>
      <c r="D465" s="19" t="s">
        <v>13</v>
      </c>
      <c r="E465" s="19" t="s">
        <v>13</v>
      </c>
      <c r="F465" s="13" t="s">
        <v>795</v>
      </c>
      <c r="G465" s="11">
        <v>44650</v>
      </c>
      <c r="H465" s="20" t="s">
        <v>15</v>
      </c>
    </row>
    <row r="466" spans="1:8" ht="40.5">
      <c r="A466" s="11">
        <v>44650</v>
      </c>
      <c r="B466" s="11" t="s">
        <v>57</v>
      </c>
      <c r="C466" s="12" t="s">
        <v>796</v>
      </c>
      <c r="D466" s="19" t="s">
        <v>13</v>
      </c>
      <c r="E466" s="19" t="s">
        <v>13</v>
      </c>
      <c r="F466" s="13" t="s">
        <v>797</v>
      </c>
      <c r="G466" s="11">
        <v>44650</v>
      </c>
      <c r="H466" s="20" t="s">
        <v>15</v>
      </c>
    </row>
    <row r="467" spans="1:8" ht="40.5">
      <c r="A467" s="11">
        <v>44650</v>
      </c>
      <c r="B467" s="11" t="s">
        <v>57</v>
      </c>
      <c r="C467" s="12" t="s">
        <v>798</v>
      </c>
      <c r="D467" s="19" t="s">
        <v>13</v>
      </c>
      <c r="E467" s="19" t="s">
        <v>13</v>
      </c>
      <c r="F467" s="13" t="s">
        <v>799</v>
      </c>
      <c r="G467" s="11">
        <v>44650</v>
      </c>
      <c r="H467" s="20" t="s">
        <v>15</v>
      </c>
    </row>
    <row r="468" spans="1:8" ht="40.5">
      <c r="A468" s="11">
        <v>44650</v>
      </c>
      <c r="B468" s="11" t="s">
        <v>57</v>
      </c>
      <c r="C468" s="12" t="s">
        <v>800</v>
      </c>
      <c r="D468" s="19" t="s">
        <v>13</v>
      </c>
      <c r="E468" s="19" t="s">
        <v>71</v>
      </c>
      <c r="F468" s="13" t="s">
        <v>801</v>
      </c>
      <c r="G468" s="11">
        <v>44650</v>
      </c>
      <c r="H468" s="20" t="s">
        <v>15</v>
      </c>
    </row>
    <row r="469" spans="1:8" ht="27">
      <c r="A469" s="11">
        <v>44650</v>
      </c>
      <c r="B469" s="11" t="s">
        <v>57</v>
      </c>
      <c r="C469" s="12" t="s">
        <v>802</v>
      </c>
      <c r="D469" s="19" t="s">
        <v>13</v>
      </c>
      <c r="E469" s="19" t="s">
        <v>13</v>
      </c>
      <c r="F469" s="13" t="s">
        <v>803</v>
      </c>
      <c r="G469" s="11">
        <v>44650</v>
      </c>
      <c r="H469" s="20" t="s">
        <v>15</v>
      </c>
    </row>
    <row r="470" spans="1:8">
      <c r="A470" s="11">
        <v>44651</v>
      </c>
      <c r="B470" s="11" t="s">
        <v>57</v>
      </c>
      <c r="C470" s="12" t="s">
        <v>804</v>
      </c>
      <c r="D470" s="19" t="s">
        <v>13</v>
      </c>
      <c r="E470" s="19" t="s">
        <v>13</v>
      </c>
      <c r="F470" s="13" t="s">
        <v>805</v>
      </c>
      <c r="G470" s="11">
        <v>44651</v>
      </c>
      <c r="H470" s="20" t="s">
        <v>15</v>
      </c>
    </row>
    <row r="471" spans="1:8">
      <c r="A471" s="11">
        <v>44651</v>
      </c>
      <c r="B471" s="11" t="s">
        <v>57</v>
      </c>
      <c r="C471" s="12" t="s">
        <v>806</v>
      </c>
      <c r="D471" s="19" t="s">
        <v>13</v>
      </c>
      <c r="E471" s="19" t="s">
        <v>13</v>
      </c>
      <c r="F471" s="13" t="s">
        <v>807</v>
      </c>
      <c r="G471" s="11">
        <v>44651</v>
      </c>
      <c r="H471" s="20" t="s">
        <v>15</v>
      </c>
    </row>
    <row r="472" spans="1:8" ht="27">
      <c r="A472" s="11">
        <v>44651</v>
      </c>
      <c r="B472" s="11" t="s">
        <v>57</v>
      </c>
      <c r="C472" s="12" t="s">
        <v>808</v>
      </c>
      <c r="D472" s="19" t="s">
        <v>13</v>
      </c>
      <c r="E472" s="19" t="s">
        <v>13</v>
      </c>
      <c r="F472" s="13" t="s">
        <v>809</v>
      </c>
      <c r="G472" s="11">
        <v>44651</v>
      </c>
      <c r="H472" s="20" t="s">
        <v>15</v>
      </c>
    </row>
    <row r="473" spans="1:8" ht="27">
      <c r="A473" s="11">
        <v>44651</v>
      </c>
      <c r="B473" s="11" t="s">
        <v>57</v>
      </c>
      <c r="C473" s="12" t="s">
        <v>810</v>
      </c>
      <c r="D473" s="19" t="s">
        <v>13</v>
      </c>
      <c r="E473" s="19" t="s">
        <v>13</v>
      </c>
      <c r="F473" s="13" t="s">
        <v>811</v>
      </c>
      <c r="G473" s="11">
        <v>44651</v>
      </c>
      <c r="H473" s="20" t="s">
        <v>15</v>
      </c>
    </row>
    <row r="474" spans="1:8" ht="27">
      <c r="A474" s="11">
        <v>44652</v>
      </c>
      <c r="B474" s="11" t="s">
        <v>57</v>
      </c>
      <c r="C474" s="12" t="s">
        <v>812</v>
      </c>
      <c r="D474" s="19" t="s">
        <v>13</v>
      </c>
      <c r="E474" s="19" t="s">
        <v>13</v>
      </c>
      <c r="F474" s="13" t="s">
        <v>813</v>
      </c>
      <c r="G474" s="11">
        <v>44652</v>
      </c>
      <c r="H474" s="20" t="s">
        <v>15</v>
      </c>
    </row>
    <row r="475" spans="1:8">
      <c r="A475" s="11">
        <v>44650</v>
      </c>
      <c r="B475" s="11" t="s">
        <v>155</v>
      </c>
      <c r="C475" s="12" t="s">
        <v>665</v>
      </c>
      <c r="D475" s="19" t="s">
        <v>13</v>
      </c>
      <c r="E475" s="19" t="s">
        <v>13</v>
      </c>
      <c r="F475" s="13" t="s">
        <v>814</v>
      </c>
      <c r="G475" s="11">
        <v>44650</v>
      </c>
      <c r="H475" s="20" t="s">
        <v>15</v>
      </c>
    </row>
    <row r="476" spans="1:8">
      <c r="A476" s="11">
        <v>44651</v>
      </c>
      <c r="B476" s="11" t="s">
        <v>155</v>
      </c>
      <c r="C476" s="12" t="s">
        <v>156</v>
      </c>
      <c r="D476" s="19" t="s">
        <v>13</v>
      </c>
      <c r="E476" s="19" t="s">
        <v>13</v>
      </c>
      <c r="F476" s="13" t="s">
        <v>815</v>
      </c>
      <c r="G476" s="11">
        <v>44651</v>
      </c>
      <c r="H476" s="20" t="s">
        <v>15</v>
      </c>
    </row>
    <row r="477" spans="1:8">
      <c r="A477" s="11">
        <v>44652</v>
      </c>
      <c r="B477" s="11" t="s">
        <v>155</v>
      </c>
      <c r="C477" s="12" t="s">
        <v>322</v>
      </c>
      <c r="D477" s="19" t="s">
        <v>13</v>
      </c>
      <c r="E477" s="19" t="s">
        <v>13</v>
      </c>
      <c r="F477" s="13" t="s">
        <v>816</v>
      </c>
      <c r="G477" s="11">
        <v>44652</v>
      </c>
      <c r="H477" s="20" t="s">
        <v>15</v>
      </c>
    </row>
    <row r="478" spans="1:8" ht="40.5">
      <c r="A478" s="11">
        <v>44652</v>
      </c>
      <c r="B478" s="11" t="s">
        <v>11</v>
      </c>
      <c r="C478" s="12" t="s">
        <v>817</v>
      </c>
      <c r="D478" s="19" t="s">
        <v>13</v>
      </c>
      <c r="E478" s="19" t="s">
        <v>13</v>
      </c>
      <c r="F478" s="13" t="s">
        <v>818</v>
      </c>
      <c r="G478" s="11">
        <v>44652</v>
      </c>
      <c r="H478" s="20" t="s">
        <v>15</v>
      </c>
    </row>
    <row r="479" spans="1:8">
      <c r="D479" s="19"/>
      <c r="E479" s="19"/>
      <c r="G479" s="11"/>
      <c r="H479" s="20"/>
    </row>
    <row r="480" spans="1:8">
      <c r="D480" s="19"/>
      <c r="E480" s="19"/>
      <c r="G480" s="11"/>
      <c r="H480" s="20"/>
    </row>
    <row r="481" spans="1:8">
      <c r="D481" s="19"/>
      <c r="E481" s="19"/>
      <c r="G481" s="11"/>
      <c r="H481" s="20"/>
    </row>
    <row r="482" spans="1:8" ht="26.25" customHeight="1">
      <c r="A482" s="11">
        <v>44657</v>
      </c>
      <c r="B482" s="11" t="s">
        <v>11</v>
      </c>
      <c r="C482" s="12" t="s">
        <v>819</v>
      </c>
      <c r="D482" s="19" t="s">
        <v>13</v>
      </c>
      <c r="E482" s="19" t="s">
        <v>13</v>
      </c>
      <c r="F482" s="13" t="s">
        <v>820</v>
      </c>
      <c r="G482" s="11">
        <v>44657</v>
      </c>
      <c r="H482" s="20" t="s">
        <v>15</v>
      </c>
    </row>
    <row r="483" spans="1:8">
      <c r="A483" s="11">
        <v>44657</v>
      </c>
      <c r="B483" s="11" t="s">
        <v>11</v>
      </c>
      <c r="D483" s="19" t="s">
        <v>13</v>
      </c>
      <c r="E483" s="19" t="s">
        <v>13</v>
      </c>
      <c r="F483" s="13" t="s">
        <v>821</v>
      </c>
      <c r="G483" s="11">
        <v>44657</v>
      </c>
      <c r="H483" s="20" t="s">
        <v>15</v>
      </c>
    </row>
    <row r="484" spans="1:8" ht="81">
      <c r="A484" s="11">
        <v>44657</v>
      </c>
      <c r="B484" s="11" t="s">
        <v>11</v>
      </c>
      <c r="C484" s="12" t="s">
        <v>379</v>
      </c>
      <c r="D484" s="19" t="s">
        <v>13</v>
      </c>
      <c r="E484" s="19" t="s">
        <v>13</v>
      </c>
      <c r="F484" s="13" t="s">
        <v>822</v>
      </c>
      <c r="G484" s="11">
        <v>44657</v>
      </c>
      <c r="H484" s="20" t="s">
        <v>15</v>
      </c>
    </row>
    <row r="485" spans="1:8" ht="27">
      <c r="A485" s="11">
        <v>44657</v>
      </c>
      <c r="B485" s="11" t="s">
        <v>11</v>
      </c>
      <c r="C485" s="12" t="s">
        <v>728</v>
      </c>
      <c r="D485" s="19" t="s">
        <v>13</v>
      </c>
      <c r="E485" s="19" t="s">
        <v>13</v>
      </c>
      <c r="F485" s="13" t="s">
        <v>823</v>
      </c>
      <c r="G485" s="11">
        <v>44657</v>
      </c>
      <c r="H485" s="20" t="s">
        <v>15</v>
      </c>
    </row>
    <row r="486" spans="1:8" ht="54">
      <c r="A486" s="11">
        <v>44658</v>
      </c>
      <c r="B486" s="11" t="s">
        <v>11</v>
      </c>
      <c r="C486" s="12" t="s">
        <v>111</v>
      </c>
      <c r="D486" s="19" t="s">
        <v>13</v>
      </c>
      <c r="E486" s="19" t="s">
        <v>13</v>
      </c>
      <c r="F486" s="13" t="s">
        <v>824</v>
      </c>
      <c r="G486" s="11">
        <v>44658</v>
      </c>
      <c r="H486" s="20" t="s">
        <v>15</v>
      </c>
    </row>
    <row r="487" spans="1:8">
      <c r="A487" s="11">
        <v>44658</v>
      </c>
      <c r="B487" s="11" t="s">
        <v>11</v>
      </c>
      <c r="C487" s="12" t="s">
        <v>496</v>
      </c>
      <c r="D487" s="19" t="s">
        <v>13</v>
      </c>
      <c r="E487" s="19" t="s">
        <v>13</v>
      </c>
      <c r="F487" s="13" t="s">
        <v>751</v>
      </c>
      <c r="G487" s="11">
        <v>44658</v>
      </c>
      <c r="H487" s="20" t="s">
        <v>15</v>
      </c>
    </row>
    <row r="488" spans="1:8" ht="27">
      <c r="A488" s="11">
        <v>44659</v>
      </c>
      <c r="B488" s="11" t="s">
        <v>11</v>
      </c>
      <c r="C488" s="12" t="s">
        <v>496</v>
      </c>
      <c r="D488" s="19" t="s">
        <v>13</v>
      </c>
      <c r="E488" s="19" t="s">
        <v>13</v>
      </c>
      <c r="F488" s="13" t="s">
        <v>825</v>
      </c>
      <c r="G488" s="11">
        <v>44659</v>
      </c>
      <c r="H488" s="20" t="s">
        <v>15</v>
      </c>
    </row>
    <row r="489" spans="1:8" ht="40.5">
      <c r="A489" s="11">
        <v>44658</v>
      </c>
      <c r="B489" s="11" t="s">
        <v>11</v>
      </c>
      <c r="C489" s="12" t="s">
        <v>188</v>
      </c>
      <c r="D489" s="19" t="s">
        <v>13</v>
      </c>
      <c r="E489" s="19" t="s">
        <v>13</v>
      </c>
      <c r="F489" s="13" t="s">
        <v>818</v>
      </c>
      <c r="G489" s="11">
        <v>44658</v>
      </c>
      <c r="H489" s="20" t="s">
        <v>15</v>
      </c>
    </row>
    <row r="490" spans="1:8" ht="27">
      <c r="A490" s="11">
        <v>44659</v>
      </c>
      <c r="B490" s="11" t="s">
        <v>11</v>
      </c>
      <c r="C490" s="12" t="s">
        <v>188</v>
      </c>
      <c r="D490" s="19" t="s">
        <v>13</v>
      </c>
      <c r="E490" s="19" t="s">
        <v>13</v>
      </c>
      <c r="F490" s="13" t="s">
        <v>826</v>
      </c>
      <c r="G490" s="11">
        <v>44659</v>
      </c>
      <c r="H490" s="20" t="s">
        <v>15</v>
      </c>
    </row>
    <row r="491" spans="1:8">
      <c r="A491" s="11">
        <v>44659</v>
      </c>
      <c r="B491" s="11" t="s">
        <v>11</v>
      </c>
      <c r="C491" s="12" t="s">
        <v>260</v>
      </c>
      <c r="D491" s="19" t="s">
        <v>13</v>
      </c>
      <c r="E491" s="19" t="s">
        <v>13</v>
      </c>
      <c r="F491" s="13" t="s">
        <v>827</v>
      </c>
      <c r="G491" s="11">
        <v>44659</v>
      </c>
      <c r="H491" s="20" t="s">
        <v>15</v>
      </c>
    </row>
    <row r="492" spans="1:8" ht="27">
      <c r="A492" s="11">
        <v>44659</v>
      </c>
      <c r="B492" s="11" t="s">
        <v>11</v>
      </c>
      <c r="C492" s="12" t="s">
        <v>322</v>
      </c>
      <c r="D492" s="19" t="s">
        <v>13</v>
      </c>
      <c r="E492" s="19" t="s">
        <v>13</v>
      </c>
      <c r="F492" s="13" t="s">
        <v>828</v>
      </c>
      <c r="G492" s="11">
        <v>44659</v>
      </c>
      <c r="H492" s="20" t="s">
        <v>15</v>
      </c>
    </row>
    <row r="493" spans="1:8">
      <c r="A493" s="11">
        <v>44659</v>
      </c>
      <c r="B493" s="11" t="s">
        <v>11</v>
      </c>
      <c r="C493" s="12" t="s">
        <v>322</v>
      </c>
      <c r="D493" s="19" t="s">
        <v>13</v>
      </c>
      <c r="E493" s="19" t="s">
        <v>13</v>
      </c>
      <c r="F493" s="13" t="s">
        <v>829</v>
      </c>
      <c r="G493" s="11">
        <v>44659</v>
      </c>
      <c r="H493" s="20" t="s">
        <v>15</v>
      </c>
    </row>
    <row r="494" spans="1:8">
      <c r="A494" s="11">
        <v>44657</v>
      </c>
      <c r="B494" s="11" t="s">
        <v>57</v>
      </c>
      <c r="C494" s="12" t="s">
        <v>830</v>
      </c>
      <c r="D494" s="19" t="s">
        <v>13</v>
      </c>
      <c r="E494" s="19" t="s">
        <v>13</v>
      </c>
      <c r="F494" s="13" t="s">
        <v>831</v>
      </c>
      <c r="G494" s="11">
        <v>44657</v>
      </c>
      <c r="H494" s="20" t="s">
        <v>15</v>
      </c>
    </row>
    <row r="495" spans="1:8" ht="27">
      <c r="A495" s="11">
        <v>44657</v>
      </c>
      <c r="B495" s="11" t="s">
        <v>57</v>
      </c>
      <c r="C495" s="12" t="s">
        <v>832</v>
      </c>
      <c r="D495" s="19" t="s">
        <v>13</v>
      </c>
      <c r="E495" s="19" t="s">
        <v>13</v>
      </c>
      <c r="F495" s="13" t="s">
        <v>833</v>
      </c>
      <c r="G495" s="11">
        <v>44657</v>
      </c>
      <c r="H495" s="20" t="s">
        <v>15</v>
      </c>
    </row>
    <row r="496" spans="1:8" ht="27">
      <c r="A496" s="11">
        <v>44657</v>
      </c>
      <c r="B496" s="11" t="s">
        <v>57</v>
      </c>
      <c r="C496" s="12" t="s">
        <v>834</v>
      </c>
      <c r="D496" s="19" t="s">
        <v>13</v>
      </c>
      <c r="E496" s="19" t="s">
        <v>13</v>
      </c>
      <c r="F496" s="13" t="s">
        <v>835</v>
      </c>
      <c r="G496" s="11">
        <v>44657</v>
      </c>
      <c r="H496" s="20" t="s">
        <v>15</v>
      </c>
    </row>
    <row r="497" spans="1:8" ht="27">
      <c r="A497" s="11">
        <v>44657</v>
      </c>
      <c r="B497" s="11" t="s">
        <v>57</v>
      </c>
      <c r="C497" s="12" t="s">
        <v>836</v>
      </c>
      <c r="D497" s="19" t="s">
        <v>13</v>
      </c>
      <c r="E497" s="19" t="s">
        <v>119</v>
      </c>
      <c r="F497" s="13" t="s">
        <v>837</v>
      </c>
      <c r="G497" s="11">
        <v>44657</v>
      </c>
      <c r="H497" s="20" t="s">
        <v>15</v>
      </c>
    </row>
    <row r="498" spans="1:8">
      <c r="A498" s="11">
        <v>44657</v>
      </c>
      <c r="B498" s="11" t="s">
        <v>57</v>
      </c>
      <c r="C498" s="12" t="s">
        <v>838</v>
      </c>
      <c r="D498" s="19" t="s">
        <v>13</v>
      </c>
      <c r="E498" s="19" t="s">
        <v>13</v>
      </c>
      <c r="F498" s="13" t="s">
        <v>839</v>
      </c>
      <c r="G498" s="11">
        <v>44657</v>
      </c>
      <c r="H498" s="20" t="s">
        <v>15</v>
      </c>
    </row>
    <row r="499" spans="1:8" ht="27">
      <c r="A499" s="11">
        <v>44657</v>
      </c>
      <c r="B499" s="11" t="s">
        <v>57</v>
      </c>
      <c r="C499" s="12" t="s">
        <v>840</v>
      </c>
      <c r="D499" s="19" t="s">
        <v>13</v>
      </c>
      <c r="E499" s="19" t="s">
        <v>13</v>
      </c>
      <c r="F499" s="13" t="s">
        <v>841</v>
      </c>
      <c r="G499" s="11">
        <v>44657</v>
      </c>
      <c r="H499" s="20" t="s">
        <v>15</v>
      </c>
    </row>
    <row r="500" spans="1:8">
      <c r="A500" s="11">
        <v>44657</v>
      </c>
      <c r="B500" s="11" t="s">
        <v>57</v>
      </c>
      <c r="C500" s="12" t="s">
        <v>842</v>
      </c>
      <c r="D500" s="19" t="s">
        <v>13</v>
      </c>
      <c r="E500" s="19" t="s">
        <v>13</v>
      </c>
      <c r="F500" s="13" t="s">
        <v>843</v>
      </c>
      <c r="G500" s="11">
        <v>44657</v>
      </c>
      <c r="H500" s="20" t="s">
        <v>15</v>
      </c>
    </row>
    <row r="501" spans="1:8">
      <c r="A501" s="11">
        <v>44657</v>
      </c>
      <c r="B501" s="11" t="s">
        <v>57</v>
      </c>
      <c r="C501" s="12" t="s">
        <v>844</v>
      </c>
      <c r="D501" s="19" t="s">
        <v>13</v>
      </c>
      <c r="E501" s="19" t="s">
        <v>13</v>
      </c>
      <c r="F501" s="13" t="s">
        <v>845</v>
      </c>
      <c r="G501" s="11">
        <v>44657</v>
      </c>
      <c r="H501" s="20" t="s">
        <v>15</v>
      </c>
    </row>
    <row r="502" spans="1:8">
      <c r="A502" s="11">
        <v>44657</v>
      </c>
      <c r="B502" s="11" t="s">
        <v>57</v>
      </c>
      <c r="C502" s="12" t="s">
        <v>846</v>
      </c>
      <c r="D502" s="19" t="s">
        <v>13</v>
      </c>
      <c r="E502" s="19" t="s">
        <v>13</v>
      </c>
      <c r="F502" s="13" t="s">
        <v>847</v>
      </c>
      <c r="G502" s="11">
        <v>44657</v>
      </c>
      <c r="H502" s="20" t="s">
        <v>15</v>
      </c>
    </row>
    <row r="503" spans="1:8" ht="27">
      <c r="A503" s="11">
        <v>44658</v>
      </c>
      <c r="B503" s="11" t="s">
        <v>57</v>
      </c>
      <c r="C503" s="12" t="s">
        <v>848</v>
      </c>
      <c r="D503" s="19" t="s">
        <v>13</v>
      </c>
      <c r="E503" s="19" t="s">
        <v>13</v>
      </c>
      <c r="F503" s="13" t="s">
        <v>849</v>
      </c>
      <c r="G503" s="11">
        <v>44658</v>
      </c>
      <c r="H503" s="20" t="s">
        <v>15</v>
      </c>
    </row>
    <row r="504" spans="1:8">
      <c r="A504" s="11">
        <v>44658</v>
      </c>
      <c r="B504" s="11" t="s">
        <v>57</v>
      </c>
      <c r="C504" s="12" t="s">
        <v>850</v>
      </c>
      <c r="D504" s="19" t="s">
        <v>13</v>
      </c>
      <c r="E504" s="19" t="s">
        <v>13</v>
      </c>
      <c r="F504" s="13" t="s">
        <v>851</v>
      </c>
      <c r="G504" s="11">
        <v>44658</v>
      </c>
      <c r="H504" s="20" t="s">
        <v>15</v>
      </c>
    </row>
    <row r="505" spans="1:8" ht="27">
      <c r="A505" s="11">
        <v>44658</v>
      </c>
      <c r="B505" s="11" t="s">
        <v>57</v>
      </c>
      <c r="C505" s="12" t="s">
        <v>852</v>
      </c>
      <c r="D505" s="19" t="s">
        <v>13</v>
      </c>
      <c r="E505" s="19" t="s">
        <v>13</v>
      </c>
      <c r="F505" s="13" t="s">
        <v>853</v>
      </c>
      <c r="G505" s="11">
        <v>44658</v>
      </c>
      <c r="H505" s="20" t="s">
        <v>15</v>
      </c>
    </row>
    <row r="506" spans="1:8" ht="27">
      <c r="A506" s="11">
        <v>44658</v>
      </c>
      <c r="B506" s="11" t="s">
        <v>57</v>
      </c>
      <c r="C506" s="12" t="s">
        <v>854</v>
      </c>
      <c r="D506" s="19" t="s">
        <v>13</v>
      </c>
      <c r="E506" s="19" t="s">
        <v>13</v>
      </c>
      <c r="F506" s="13" t="s">
        <v>855</v>
      </c>
      <c r="G506" s="11">
        <v>44658</v>
      </c>
      <c r="H506" s="20" t="s">
        <v>15</v>
      </c>
    </row>
    <row r="507" spans="1:8" ht="40.5">
      <c r="A507" s="11">
        <v>44658</v>
      </c>
      <c r="B507" s="11" t="s">
        <v>57</v>
      </c>
      <c r="C507" s="12" t="s">
        <v>856</v>
      </c>
      <c r="D507" s="19" t="s">
        <v>13</v>
      </c>
      <c r="E507" s="19" t="s">
        <v>13</v>
      </c>
      <c r="F507" s="13" t="s">
        <v>857</v>
      </c>
      <c r="G507" s="11">
        <v>44658</v>
      </c>
      <c r="H507" s="20" t="s">
        <v>15</v>
      </c>
    </row>
    <row r="508" spans="1:8">
      <c r="A508" s="11">
        <v>44658</v>
      </c>
      <c r="B508" s="11" t="s">
        <v>57</v>
      </c>
      <c r="C508" s="12" t="s">
        <v>858</v>
      </c>
      <c r="D508" s="19" t="s">
        <v>13</v>
      </c>
      <c r="E508" s="19" t="s">
        <v>13</v>
      </c>
      <c r="F508" s="13" t="s">
        <v>859</v>
      </c>
      <c r="G508" s="11">
        <v>44658</v>
      </c>
      <c r="H508" s="20" t="s">
        <v>15</v>
      </c>
    </row>
    <row r="509" spans="1:8" ht="67.5">
      <c r="A509" s="11">
        <v>44658</v>
      </c>
      <c r="B509" s="11" t="s">
        <v>57</v>
      </c>
      <c r="C509" s="12" t="s">
        <v>860</v>
      </c>
      <c r="D509" s="19" t="s">
        <v>13</v>
      </c>
      <c r="E509" s="19" t="s">
        <v>13</v>
      </c>
      <c r="F509" s="13" t="s">
        <v>861</v>
      </c>
      <c r="G509" s="11">
        <v>44658</v>
      </c>
      <c r="H509" s="20" t="s">
        <v>15</v>
      </c>
    </row>
    <row r="510" spans="1:8">
      <c r="A510" s="11">
        <v>44659</v>
      </c>
      <c r="B510" s="11" t="s">
        <v>57</v>
      </c>
      <c r="C510" s="12" t="s">
        <v>862</v>
      </c>
      <c r="D510" s="19" t="s">
        <v>13</v>
      </c>
      <c r="E510" s="19" t="s">
        <v>13</v>
      </c>
      <c r="F510" s="13" t="s">
        <v>863</v>
      </c>
      <c r="G510" s="11">
        <v>44659</v>
      </c>
      <c r="H510" s="20" t="s">
        <v>15</v>
      </c>
    </row>
    <row r="511" spans="1:8" ht="27">
      <c r="A511" s="11">
        <v>44659</v>
      </c>
      <c r="B511" s="11" t="s">
        <v>57</v>
      </c>
      <c r="C511" s="12" t="s">
        <v>864</v>
      </c>
      <c r="D511" s="19" t="s">
        <v>13</v>
      </c>
      <c r="E511" s="19" t="s">
        <v>13</v>
      </c>
      <c r="F511" s="13" t="s">
        <v>865</v>
      </c>
      <c r="G511" s="11">
        <v>44659</v>
      </c>
      <c r="H511" s="20" t="s">
        <v>15</v>
      </c>
    </row>
    <row r="512" spans="1:8" ht="27">
      <c r="A512" s="11">
        <v>44659</v>
      </c>
      <c r="B512" s="11" t="s">
        <v>57</v>
      </c>
      <c r="C512" t="s">
        <v>866</v>
      </c>
      <c r="D512" s="19" t="s">
        <v>13</v>
      </c>
      <c r="E512" s="19" t="s">
        <v>13</v>
      </c>
      <c r="F512" s="13" t="s">
        <v>867</v>
      </c>
      <c r="G512" s="11">
        <v>44659</v>
      </c>
      <c r="H512" s="20" t="s">
        <v>15</v>
      </c>
    </row>
    <row r="513" spans="1:8">
      <c r="A513" s="11">
        <v>44659</v>
      </c>
      <c r="B513" s="11" t="s">
        <v>57</v>
      </c>
      <c r="C513" s="12" t="s">
        <v>868</v>
      </c>
      <c r="D513" s="19" t="s">
        <v>13</v>
      </c>
      <c r="E513" s="19" t="s">
        <v>85</v>
      </c>
      <c r="F513" s="13" t="s">
        <v>869</v>
      </c>
      <c r="G513" s="11">
        <v>44659</v>
      </c>
      <c r="H513" s="20" t="s">
        <v>15</v>
      </c>
    </row>
    <row r="514" spans="1:8">
      <c r="D514" s="19"/>
      <c r="E514" s="19"/>
      <c r="G514" s="11"/>
    </row>
    <row r="515" spans="1:8">
      <c r="G515" s="11"/>
    </row>
    <row r="516" spans="1:8">
      <c r="G516" s="11"/>
    </row>
    <row r="517" spans="1:8" ht="40.5">
      <c r="A517" s="11">
        <v>44662</v>
      </c>
      <c r="B517" s="11" t="s">
        <v>11</v>
      </c>
      <c r="C517" s="12" t="s">
        <v>612</v>
      </c>
      <c r="D517" s="19" t="s">
        <v>13</v>
      </c>
      <c r="E517" s="19" t="s">
        <v>13</v>
      </c>
      <c r="F517" s="13" t="s">
        <v>870</v>
      </c>
      <c r="G517" s="11">
        <v>44662</v>
      </c>
      <c r="H517" s="20" t="s">
        <v>15</v>
      </c>
    </row>
    <row r="518" spans="1:8" ht="27">
      <c r="A518" s="11">
        <v>44662</v>
      </c>
      <c r="B518" s="11" t="s">
        <v>11</v>
      </c>
      <c r="C518" s="12" t="s">
        <v>237</v>
      </c>
      <c r="D518" s="19" t="s">
        <v>13</v>
      </c>
      <c r="E518" s="19" t="s">
        <v>13</v>
      </c>
      <c r="F518" s="13" t="s">
        <v>871</v>
      </c>
      <c r="G518" s="11">
        <v>44662</v>
      </c>
      <c r="H518" s="20" t="s">
        <v>15</v>
      </c>
    </row>
    <row r="519" spans="1:8" ht="27">
      <c r="A519" s="11">
        <v>44662</v>
      </c>
      <c r="B519" s="11" t="s">
        <v>11</v>
      </c>
      <c r="C519" s="12" t="s">
        <v>381</v>
      </c>
      <c r="D519" s="19" t="s">
        <v>13</v>
      </c>
      <c r="E519" s="19" t="s">
        <v>13</v>
      </c>
      <c r="F519" s="13" t="s">
        <v>872</v>
      </c>
      <c r="G519" s="11">
        <v>44662</v>
      </c>
      <c r="H519" s="20" t="s">
        <v>15</v>
      </c>
    </row>
    <row r="520" spans="1:8" ht="27">
      <c r="A520" s="11">
        <v>44663</v>
      </c>
      <c r="B520" s="11" t="s">
        <v>11</v>
      </c>
      <c r="C520" s="12" t="s">
        <v>873</v>
      </c>
      <c r="D520" s="19" t="s">
        <v>13</v>
      </c>
      <c r="E520" s="19" t="s">
        <v>13</v>
      </c>
      <c r="F520" s="13" t="s">
        <v>874</v>
      </c>
      <c r="G520" s="11">
        <v>44663</v>
      </c>
      <c r="H520" s="20" t="s">
        <v>15</v>
      </c>
    </row>
    <row r="521" spans="1:8" ht="27">
      <c r="A521" s="11">
        <v>44663</v>
      </c>
      <c r="B521" s="11" t="s">
        <v>11</v>
      </c>
      <c r="C521" s="12" t="s">
        <v>603</v>
      </c>
      <c r="D521" s="19" t="s">
        <v>13</v>
      </c>
      <c r="E521" s="19" t="s">
        <v>13</v>
      </c>
      <c r="F521" s="13" t="s">
        <v>875</v>
      </c>
      <c r="G521" s="11">
        <v>44663</v>
      </c>
      <c r="H521" s="20" t="s">
        <v>15</v>
      </c>
    </row>
    <row r="522" spans="1:8" ht="40.5">
      <c r="A522" s="11">
        <v>44663</v>
      </c>
      <c r="B522" s="11" t="s">
        <v>11</v>
      </c>
      <c r="C522" s="12" t="s">
        <v>876</v>
      </c>
      <c r="D522" s="19" t="s">
        <v>13</v>
      </c>
      <c r="E522" s="19" t="s">
        <v>13</v>
      </c>
      <c r="F522" s="13" t="s">
        <v>877</v>
      </c>
      <c r="G522" s="11">
        <v>44663</v>
      </c>
      <c r="H522" s="20" t="s">
        <v>15</v>
      </c>
    </row>
    <row r="523" spans="1:8" ht="27">
      <c r="A523" s="11">
        <v>44663</v>
      </c>
      <c r="B523" s="11" t="s">
        <v>11</v>
      </c>
      <c r="C523" s="12" t="s">
        <v>619</v>
      </c>
      <c r="D523" s="19" t="s">
        <v>13</v>
      </c>
      <c r="E523" s="19" t="s">
        <v>13</v>
      </c>
      <c r="F523" s="13" t="s">
        <v>878</v>
      </c>
      <c r="G523" s="11">
        <v>44663</v>
      </c>
      <c r="H523" s="20" t="s">
        <v>15</v>
      </c>
    </row>
    <row r="524" spans="1:8" ht="40.5">
      <c r="A524" s="11">
        <v>44664</v>
      </c>
      <c r="B524" s="11" t="s">
        <v>11</v>
      </c>
      <c r="C524" s="12" t="s">
        <v>247</v>
      </c>
      <c r="D524" s="19" t="s">
        <v>13</v>
      </c>
      <c r="E524" s="19" t="s">
        <v>13</v>
      </c>
      <c r="F524" s="13" t="s">
        <v>879</v>
      </c>
      <c r="G524" s="11">
        <v>44664</v>
      </c>
      <c r="H524" s="20" t="s">
        <v>15</v>
      </c>
    </row>
    <row r="525" spans="1:8" ht="40.5">
      <c r="A525" s="11">
        <v>44664</v>
      </c>
      <c r="B525" s="11" t="s">
        <v>11</v>
      </c>
      <c r="C525" s="12" t="s">
        <v>179</v>
      </c>
      <c r="D525" s="19" t="s">
        <v>13</v>
      </c>
      <c r="E525" s="19" t="s">
        <v>13</v>
      </c>
      <c r="F525" s="13" t="s">
        <v>880</v>
      </c>
      <c r="G525" s="11">
        <v>44664</v>
      </c>
      <c r="H525" s="20" t="s">
        <v>15</v>
      </c>
    </row>
    <row r="526" spans="1:8" ht="27">
      <c r="A526" s="11">
        <v>44664</v>
      </c>
      <c r="B526" s="11" t="s">
        <v>11</v>
      </c>
      <c r="C526" s="12" t="s">
        <v>179</v>
      </c>
      <c r="D526" s="19" t="s">
        <v>13</v>
      </c>
      <c r="E526" s="19" t="s">
        <v>13</v>
      </c>
      <c r="F526" s="13" t="s">
        <v>881</v>
      </c>
      <c r="G526" s="11">
        <v>44664</v>
      </c>
      <c r="H526" s="20" t="s">
        <v>15</v>
      </c>
    </row>
    <row r="527" spans="1:8" ht="27">
      <c r="A527" s="11">
        <v>44665</v>
      </c>
      <c r="B527" s="11" t="s">
        <v>11</v>
      </c>
      <c r="C527" t="s">
        <v>16</v>
      </c>
      <c r="D527" s="19" t="s">
        <v>13</v>
      </c>
      <c r="E527" s="19" t="s">
        <v>13</v>
      </c>
      <c r="F527" s="13" t="s">
        <v>882</v>
      </c>
      <c r="G527" s="11">
        <v>44665</v>
      </c>
      <c r="H527" s="20" t="s">
        <v>15</v>
      </c>
    </row>
    <row r="528" spans="1:8" ht="14.25">
      <c r="A528" s="11">
        <v>44665</v>
      </c>
      <c r="B528" s="11" t="s">
        <v>11</v>
      </c>
      <c r="C528" t="s">
        <v>16</v>
      </c>
      <c r="D528" s="19" t="s">
        <v>13</v>
      </c>
      <c r="E528" s="19" t="s">
        <v>13</v>
      </c>
      <c r="F528" s="13" t="s">
        <v>883</v>
      </c>
      <c r="G528" s="11">
        <v>44665</v>
      </c>
      <c r="H528" s="20" t="s">
        <v>15</v>
      </c>
    </row>
    <row r="529" spans="1:8" ht="14.25">
      <c r="A529" s="11">
        <v>44665</v>
      </c>
      <c r="B529" s="11" t="s">
        <v>11</v>
      </c>
      <c r="C529" t="s">
        <v>16</v>
      </c>
      <c r="D529" s="19" t="s">
        <v>13</v>
      </c>
      <c r="E529" s="19" t="s">
        <v>13</v>
      </c>
      <c r="F529" s="13" t="s">
        <v>884</v>
      </c>
      <c r="G529" s="11">
        <v>44665</v>
      </c>
      <c r="H529" s="20" t="s">
        <v>15</v>
      </c>
    </row>
    <row r="530" spans="1:8">
      <c r="A530" s="11">
        <v>44665</v>
      </c>
      <c r="B530" s="11" t="s">
        <v>11</v>
      </c>
      <c r="C530" s="12" t="s">
        <v>588</v>
      </c>
      <c r="D530" s="19" t="s">
        <v>13</v>
      </c>
      <c r="E530" s="19" t="s">
        <v>13</v>
      </c>
      <c r="F530" s="13" t="s">
        <v>885</v>
      </c>
      <c r="G530" s="11">
        <v>44665</v>
      </c>
      <c r="H530" s="20" t="s">
        <v>15</v>
      </c>
    </row>
    <row r="531" spans="1:8" ht="27">
      <c r="A531" s="11">
        <v>44665</v>
      </c>
      <c r="B531" s="11" t="s">
        <v>11</v>
      </c>
      <c r="C531" s="12" t="s">
        <v>586</v>
      </c>
      <c r="D531" s="19" t="s">
        <v>13</v>
      </c>
      <c r="E531" s="19" t="s">
        <v>13</v>
      </c>
      <c r="F531" s="13" t="s">
        <v>886</v>
      </c>
      <c r="G531" s="11">
        <v>44665</v>
      </c>
      <c r="H531" s="20" t="s">
        <v>15</v>
      </c>
    </row>
    <row r="532" spans="1:8" ht="54">
      <c r="A532" s="11">
        <v>44665</v>
      </c>
      <c r="B532" s="11" t="s">
        <v>11</v>
      </c>
      <c r="C532" s="12" t="s">
        <v>355</v>
      </c>
      <c r="D532" s="19" t="s">
        <v>13</v>
      </c>
      <c r="E532" s="19" t="s">
        <v>119</v>
      </c>
      <c r="F532" s="13" t="s">
        <v>887</v>
      </c>
      <c r="G532" s="11">
        <v>44665</v>
      </c>
      <c r="H532" s="20" t="s">
        <v>15</v>
      </c>
    </row>
    <row r="533" spans="1:8">
      <c r="A533" s="11">
        <v>44662</v>
      </c>
      <c r="B533" s="11" t="s">
        <v>57</v>
      </c>
      <c r="C533" s="12" t="s">
        <v>888</v>
      </c>
      <c r="D533" s="19" t="s">
        <v>13</v>
      </c>
      <c r="E533" s="19" t="s">
        <v>13</v>
      </c>
      <c r="F533" s="13" t="s">
        <v>889</v>
      </c>
      <c r="G533" s="11">
        <v>44662</v>
      </c>
      <c r="H533" s="20" t="s">
        <v>15</v>
      </c>
    </row>
    <row r="534" spans="1:8">
      <c r="A534" s="11">
        <v>44662</v>
      </c>
      <c r="B534" s="11" t="s">
        <v>57</v>
      </c>
      <c r="C534" s="12" t="s">
        <v>890</v>
      </c>
      <c r="D534" s="19" t="s">
        <v>13</v>
      </c>
      <c r="E534" s="19" t="s">
        <v>13</v>
      </c>
      <c r="F534" s="13" t="s">
        <v>891</v>
      </c>
      <c r="G534" s="11">
        <v>44662</v>
      </c>
      <c r="H534" s="20" t="s">
        <v>15</v>
      </c>
    </row>
    <row r="535" spans="1:8">
      <c r="A535" s="11">
        <v>44662</v>
      </c>
      <c r="B535" s="11" t="s">
        <v>57</v>
      </c>
      <c r="C535" s="12" t="s">
        <v>892</v>
      </c>
      <c r="D535" s="19" t="s">
        <v>13</v>
      </c>
      <c r="E535" s="19" t="s">
        <v>85</v>
      </c>
      <c r="F535" s="13" t="s">
        <v>893</v>
      </c>
      <c r="G535" s="11">
        <v>44662</v>
      </c>
      <c r="H535" s="20" t="s">
        <v>15</v>
      </c>
    </row>
    <row r="536" spans="1:8" ht="40.5">
      <c r="A536" s="11">
        <v>44662</v>
      </c>
      <c r="B536" s="11" t="s">
        <v>57</v>
      </c>
      <c r="C536" s="12" t="s">
        <v>143</v>
      </c>
      <c r="D536" s="19" t="s">
        <v>13</v>
      </c>
      <c r="E536" s="19" t="s">
        <v>13</v>
      </c>
      <c r="F536" s="13" t="s">
        <v>894</v>
      </c>
      <c r="G536" s="11">
        <v>44662</v>
      </c>
      <c r="H536" s="20" t="s">
        <v>15</v>
      </c>
    </row>
    <row r="537" spans="1:8" ht="27">
      <c r="A537" s="11">
        <v>44663</v>
      </c>
      <c r="B537" s="11" t="s">
        <v>57</v>
      </c>
      <c r="C537" s="12" t="s">
        <v>895</v>
      </c>
      <c r="D537" s="19" t="s">
        <v>13</v>
      </c>
      <c r="E537" s="19" t="s">
        <v>13</v>
      </c>
      <c r="F537" s="13" t="s">
        <v>896</v>
      </c>
      <c r="G537" s="11">
        <v>44663</v>
      </c>
      <c r="H537" s="20" t="s">
        <v>15</v>
      </c>
    </row>
    <row r="538" spans="1:8" ht="27">
      <c r="A538" s="11">
        <v>44663</v>
      </c>
      <c r="B538" s="11" t="s">
        <v>57</v>
      </c>
      <c r="C538" s="12" t="s">
        <v>897</v>
      </c>
      <c r="D538" s="19" t="s">
        <v>13</v>
      </c>
      <c r="E538" s="19" t="s">
        <v>13</v>
      </c>
      <c r="F538" s="13" t="s">
        <v>898</v>
      </c>
      <c r="G538" s="11">
        <v>44663</v>
      </c>
      <c r="H538" s="20" t="s">
        <v>15</v>
      </c>
    </row>
    <row r="539" spans="1:8" ht="67.5">
      <c r="A539" s="11">
        <v>44663</v>
      </c>
      <c r="B539" s="11" t="s">
        <v>57</v>
      </c>
      <c r="C539" s="12" t="s">
        <v>899</v>
      </c>
      <c r="D539" s="19" t="s">
        <v>13</v>
      </c>
      <c r="E539" s="19" t="s">
        <v>13</v>
      </c>
      <c r="F539" s="13" t="s">
        <v>900</v>
      </c>
      <c r="G539" s="11">
        <v>44663</v>
      </c>
      <c r="H539" s="20" t="s">
        <v>15</v>
      </c>
    </row>
    <row r="540" spans="1:8" ht="27">
      <c r="A540" s="11">
        <v>44663</v>
      </c>
      <c r="B540" s="11" t="s">
        <v>57</v>
      </c>
      <c r="C540" s="12" t="s">
        <v>901</v>
      </c>
      <c r="D540" s="19" t="s">
        <v>13</v>
      </c>
      <c r="E540" s="19" t="s">
        <v>76</v>
      </c>
      <c r="F540" s="13" t="s">
        <v>902</v>
      </c>
      <c r="G540" s="11">
        <v>44663</v>
      </c>
      <c r="H540" s="20" t="s">
        <v>15</v>
      </c>
    </row>
    <row r="541" spans="1:8" ht="27">
      <c r="A541" s="11">
        <v>44664</v>
      </c>
      <c r="B541" s="11" t="s">
        <v>57</v>
      </c>
      <c r="C541" s="12" t="s">
        <v>903</v>
      </c>
      <c r="D541" s="19" t="s">
        <v>13</v>
      </c>
      <c r="E541" s="19" t="s">
        <v>119</v>
      </c>
      <c r="F541" s="13" t="s">
        <v>904</v>
      </c>
      <c r="G541" s="11">
        <v>44664</v>
      </c>
      <c r="H541" s="20" t="s">
        <v>15</v>
      </c>
    </row>
    <row r="542" spans="1:8" ht="27">
      <c r="A542" s="11">
        <v>44664</v>
      </c>
      <c r="B542" s="11" t="s">
        <v>57</v>
      </c>
      <c r="C542" s="12" t="s">
        <v>901</v>
      </c>
      <c r="D542" s="19" t="s">
        <v>13</v>
      </c>
      <c r="E542" s="19" t="s">
        <v>76</v>
      </c>
      <c r="F542" s="13" t="s">
        <v>905</v>
      </c>
      <c r="G542" s="11">
        <v>44664</v>
      </c>
      <c r="H542" s="20" t="s">
        <v>15</v>
      </c>
    </row>
    <row r="543" spans="1:8" ht="40.5">
      <c r="A543" s="11">
        <v>44664</v>
      </c>
      <c r="B543" s="11" t="s">
        <v>57</v>
      </c>
      <c r="C543" s="12" t="s">
        <v>906</v>
      </c>
      <c r="D543" s="19" t="s">
        <v>13</v>
      </c>
      <c r="E543" s="19" t="s">
        <v>13</v>
      </c>
      <c r="F543" s="13" t="s">
        <v>907</v>
      </c>
      <c r="G543" s="11">
        <v>44664</v>
      </c>
      <c r="H543" s="20" t="s">
        <v>15</v>
      </c>
    </row>
    <row r="544" spans="1:8" ht="27">
      <c r="A544" s="11">
        <v>44664</v>
      </c>
      <c r="B544" s="11" t="s">
        <v>57</v>
      </c>
      <c r="C544" s="12" t="s">
        <v>908</v>
      </c>
      <c r="D544" s="19" t="s">
        <v>13</v>
      </c>
      <c r="E544" s="19" t="s">
        <v>85</v>
      </c>
      <c r="F544" s="13" t="s">
        <v>909</v>
      </c>
      <c r="G544" s="11">
        <v>44664</v>
      </c>
      <c r="H544" s="20" t="s">
        <v>15</v>
      </c>
    </row>
    <row r="545" spans="1:8" ht="27">
      <c r="A545" s="11">
        <v>44664</v>
      </c>
      <c r="B545" s="11" t="s">
        <v>57</v>
      </c>
      <c r="C545" s="12" t="s">
        <v>910</v>
      </c>
      <c r="D545" s="19" t="s">
        <v>13</v>
      </c>
      <c r="E545" s="19" t="s">
        <v>13</v>
      </c>
      <c r="F545" s="13" t="s">
        <v>911</v>
      </c>
      <c r="G545" s="11">
        <v>44664</v>
      </c>
      <c r="H545" s="20" t="s">
        <v>15</v>
      </c>
    </row>
    <row r="546" spans="1:8" ht="27">
      <c r="A546" s="11">
        <v>44664</v>
      </c>
      <c r="B546" s="11" t="s">
        <v>57</v>
      </c>
      <c r="C546" s="12" t="s">
        <v>912</v>
      </c>
      <c r="D546" s="19" t="s">
        <v>13</v>
      </c>
      <c r="E546" s="19" t="s">
        <v>13</v>
      </c>
      <c r="F546" s="13" t="s">
        <v>913</v>
      </c>
      <c r="G546" s="11">
        <v>44664</v>
      </c>
      <c r="H546" s="20" t="s">
        <v>15</v>
      </c>
    </row>
    <row r="547" spans="1:8" ht="27">
      <c r="A547" s="11">
        <v>44664</v>
      </c>
      <c r="B547" s="11" t="s">
        <v>57</v>
      </c>
      <c r="C547" s="12" t="s">
        <v>914</v>
      </c>
      <c r="D547" s="19" t="s">
        <v>13</v>
      </c>
      <c r="E547" s="19" t="s">
        <v>13</v>
      </c>
      <c r="F547" s="13" t="s">
        <v>915</v>
      </c>
      <c r="G547" s="11">
        <v>44664</v>
      </c>
      <c r="H547" s="20" t="s">
        <v>15</v>
      </c>
    </row>
    <row r="548" spans="1:8" ht="14.25">
      <c r="A548" s="11">
        <v>44665</v>
      </c>
      <c r="B548" s="11" t="s">
        <v>57</v>
      </c>
      <c r="C548" t="s">
        <v>916</v>
      </c>
      <c r="D548" s="19" t="s">
        <v>13</v>
      </c>
      <c r="E548" s="19" t="s">
        <v>917</v>
      </c>
      <c r="F548" s="13" t="s">
        <v>918</v>
      </c>
      <c r="G548" s="11">
        <v>44665</v>
      </c>
      <c r="H548" s="20" t="s">
        <v>15</v>
      </c>
    </row>
    <row r="549" spans="1:8" ht="27">
      <c r="A549" s="11">
        <v>44665</v>
      </c>
      <c r="B549" s="11" t="s">
        <v>57</v>
      </c>
      <c r="C549" s="12" t="s">
        <v>919</v>
      </c>
      <c r="D549" s="19" t="s">
        <v>13</v>
      </c>
      <c r="E549" s="19" t="s">
        <v>71</v>
      </c>
      <c r="F549" s="13" t="s">
        <v>920</v>
      </c>
      <c r="G549" s="11">
        <v>44665</v>
      </c>
      <c r="H549" s="20" t="s">
        <v>15</v>
      </c>
    </row>
    <row r="550" spans="1:8" ht="27">
      <c r="A550" s="11">
        <v>44665</v>
      </c>
      <c r="B550" s="11" t="s">
        <v>57</v>
      </c>
      <c r="C550" s="12" t="s">
        <v>921</v>
      </c>
      <c r="D550" s="19" t="s">
        <v>13</v>
      </c>
      <c r="E550" s="19" t="s">
        <v>13</v>
      </c>
      <c r="F550" s="13" t="s">
        <v>922</v>
      </c>
      <c r="G550" s="11">
        <v>44665</v>
      </c>
      <c r="H550" s="20" t="s">
        <v>15</v>
      </c>
    </row>
    <row r="551" spans="1:8">
      <c r="A551" s="11">
        <v>44662</v>
      </c>
      <c r="B551" s="11" t="s">
        <v>94</v>
      </c>
      <c r="C551" s="12" t="s">
        <v>923</v>
      </c>
      <c r="D551" s="19" t="s">
        <v>13</v>
      </c>
      <c r="E551" s="19" t="s">
        <v>71</v>
      </c>
      <c r="F551" s="13" t="s">
        <v>924</v>
      </c>
      <c r="G551" s="11">
        <v>44662</v>
      </c>
      <c r="H551" s="20" t="s">
        <v>15</v>
      </c>
    </row>
    <row r="552" spans="1:8">
      <c r="A552" s="11">
        <v>44664</v>
      </c>
      <c r="B552" s="11" t="s">
        <v>94</v>
      </c>
      <c r="C552" s="12" t="s">
        <v>925</v>
      </c>
      <c r="D552" s="19" t="s">
        <v>13</v>
      </c>
      <c r="E552" s="19" t="s">
        <v>71</v>
      </c>
      <c r="F552" s="13" t="s">
        <v>926</v>
      </c>
      <c r="G552" s="11">
        <v>44664</v>
      </c>
      <c r="H552" s="20" t="s">
        <v>15</v>
      </c>
    </row>
    <row r="553" spans="1:8">
      <c r="A553" s="11">
        <v>44665</v>
      </c>
      <c r="B553" s="11" t="s">
        <v>94</v>
      </c>
      <c r="D553" s="19" t="s">
        <v>13</v>
      </c>
      <c r="E553" s="19" t="s">
        <v>71</v>
      </c>
      <c r="F553" s="13" t="s">
        <v>927</v>
      </c>
      <c r="G553" s="11">
        <v>44665</v>
      </c>
      <c r="H553" s="20" t="s">
        <v>15</v>
      </c>
    </row>
    <row r="554" spans="1:8" ht="54">
      <c r="A554" s="11">
        <v>44666</v>
      </c>
      <c r="B554" s="11" t="s">
        <v>11</v>
      </c>
      <c r="C554" s="12" t="s">
        <v>928</v>
      </c>
      <c r="D554" s="19" t="s">
        <v>13</v>
      </c>
      <c r="E554" s="19" t="s">
        <v>13</v>
      </c>
      <c r="F554" s="13" t="s">
        <v>929</v>
      </c>
      <c r="G554" s="11">
        <v>44666</v>
      </c>
      <c r="H554" s="20" t="s">
        <v>15</v>
      </c>
    </row>
    <row r="555" spans="1:8" ht="27">
      <c r="A555" s="11">
        <v>44666</v>
      </c>
      <c r="B555" s="11" t="s">
        <v>11</v>
      </c>
      <c r="C555" s="12" t="s">
        <v>31</v>
      </c>
      <c r="D555" s="19" t="s">
        <v>13</v>
      </c>
      <c r="E555" s="19" t="s">
        <v>13</v>
      </c>
      <c r="F555" s="13" t="s">
        <v>930</v>
      </c>
      <c r="G555" s="11">
        <v>44666</v>
      </c>
      <c r="H555" s="20" t="s">
        <v>15</v>
      </c>
    </row>
    <row r="556" spans="1:8">
      <c r="A556" s="11">
        <v>44666</v>
      </c>
      <c r="B556" s="11" t="s">
        <v>11</v>
      </c>
      <c r="C556" s="12" t="s">
        <v>319</v>
      </c>
      <c r="D556" s="19" t="s">
        <v>13</v>
      </c>
      <c r="E556" s="19" t="s">
        <v>13</v>
      </c>
      <c r="F556" s="13" t="s">
        <v>931</v>
      </c>
      <c r="G556" s="11">
        <v>44666</v>
      </c>
      <c r="H556" s="20" t="s">
        <v>15</v>
      </c>
    </row>
    <row r="557" spans="1:8" ht="40.5">
      <c r="A557" s="11">
        <v>44666</v>
      </c>
      <c r="B557" s="11" t="s">
        <v>11</v>
      </c>
      <c r="C557" s="12" t="s">
        <v>247</v>
      </c>
      <c r="D557" s="19" t="s">
        <v>13</v>
      </c>
      <c r="E557" s="19" t="s">
        <v>13</v>
      </c>
      <c r="F557" s="13" t="s">
        <v>932</v>
      </c>
      <c r="G557" s="11">
        <v>44666</v>
      </c>
      <c r="H557" s="20" t="s">
        <v>15</v>
      </c>
    </row>
    <row r="558" spans="1:8">
      <c r="A558" s="11">
        <v>44666</v>
      </c>
      <c r="B558" s="11" t="s">
        <v>11</v>
      </c>
      <c r="C558" s="12" t="s">
        <v>147</v>
      </c>
      <c r="D558" s="19" t="s">
        <v>13</v>
      </c>
      <c r="E558" s="19" t="s">
        <v>13</v>
      </c>
      <c r="F558" s="13" t="s">
        <v>933</v>
      </c>
      <c r="G558" s="11">
        <v>44666</v>
      </c>
      <c r="H558" s="20" t="s">
        <v>15</v>
      </c>
    </row>
    <row r="559" spans="1:8">
      <c r="A559" s="11">
        <v>44666</v>
      </c>
      <c r="B559" s="11" t="s">
        <v>57</v>
      </c>
      <c r="C559" s="12" t="s">
        <v>934</v>
      </c>
      <c r="D559" s="19" t="s">
        <v>13</v>
      </c>
      <c r="E559" s="19" t="s">
        <v>13</v>
      </c>
      <c r="F559" s="13" t="s">
        <v>935</v>
      </c>
      <c r="G559" s="11">
        <v>44666</v>
      </c>
      <c r="H559" s="20" t="s">
        <v>15</v>
      </c>
    </row>
    <row r="560" spans="1:8">
      <c r="A560" s="11">
        <v>44666</v>
      </c>
      <c r="B560" s="11" t="s">
        <v>57</v>
      </c>
      <c r="C560" s="12" t="s">
        <v>936</v>
      </c>
      <c r="D560" s="19" t="s">
        <v>13</v>
      </c>
      <c r="E560" s="19" t="s">
        <v>13</v>
      </c>
      <c r="F560" s="13" t="s">
        <v>937</v>
      </c>
      <c r="G560" s="11">
        <v>44666</v>
      </c>
      <c r="H560" s="20" t="s">
        <v>15</v>
      </c>
    </row>
    <row r="561" spans="1:8">
      <c r="G561" s="11"/>
    </row>
    <row r="562" spans="1:8">
      <c r="G562" s="11"/>
    </row>
    <row r="563" spans="1:8">
      <c r="G563" s="11"/>
    </row>
    <row r="564" spans="1:8">
      <c r="A564" s="11">
        <v>44669</v>
      </c>
      <c r="B564" s="11" t="s">
        <v>11</v>
      </c>
      <c r="C564" s="12" t="s">
        <v>938</v>
      </c>
      <c r="D564" s="19" t="s">
        <v>13</v>
      </c>
      <c r="E564" s="19" t="s">
        <v>13</v>
      </c>
      <c r="F564" s="13" t="s">
        <v>939</v>
      </c>
      <c r="G564" s="11">
        <v>44669</v>
      </c>
      <c r="H564" s="20" t="s">
        <v>15</v>
      </c>
    </row>
    <row r="565" spans="1:8">
      <c r="A565" s="11">
        <v>44669</v>
      </c>
      <c r="B565" s="11" t="s">
        <v>11</v>
      </c>
      <c r="C565" s="12" t="s">
        <v>940</v>
      </c>
      <c r="D565" s="19" t="s">
        <v>13</v>
      </c>
      <c r="E565" s="19" t="s">
        <v>13</v>
      </c>
      <c r="F565" s="13" t="s">
        <v>941</v>
      </c>
      <c r="G565" s="11">
        <v>44669</v>
      </c>
      <c r="H565" s="20" t="s">
        <v>15</v>
      </c>
    </row>
    <row r="566" spans="1:8">
      <c r="A566" s="11">
        <v>44669</v>
      </c>
      <c r="B566" s="11" t="s">
        <v>54</v>
      </c>
      <c r="C566" s="12" t="s">
        <v>942</v>
      </c>
      <c r="D566" s="19" t="s">
        <v>13</v>
      </c>
      <c r="E566" s="19" t="s">
        <v>13</v>
      </c>
      <c r="F566" s="13" t="s">
        <v>943</v>
      </c>
      <c r="G566" s="11">
        <v>44669</v>
      </c>
      <c r="H566" s="20" t="s">
        <v>15</v>
      </c>
    </row>
    <row r="567" spans="1:8" ht="27">
      <c r="A567" s="11">
        <v>44669</v>
      </c>
      <c r="B567" s="11" t="s">
        <v>11</v>
      </c>
      <c r="C567" s="12" t="s">
        <v>944</v>
      </c>
      <c r="D567" s="19" t="s">
        <v>13</v>
      </c>
      <c r="E567" s="19" t="s">
        <v>71</v>
      </c>
      <c r="F567" s="13" t="s">
        <v>945</v>
      </c>
      <c r="G567" s="11">
        <v>44669</v>
      </c>
      <c r="H567" s="20" t="s">
        <v>15</v>
      </c>
    </row>
    <row r="568" spans="1:8">
      <c r="A568" s="11">
        <v>44669</v>
      </c>
      <c r="B568" s="11" t="s">
        <v>11</v>
      </c>
      <c r="C568" s="12" t="s">
        <v>139</v>
      </c>
      <c r="D568" s="19" t="s">
        <v>13</v>
      </c>
      <c r="E568" s="19" t="s">
        <v>13</v>
      </c>
      <c r="F568" s="13" t="s">
        <v>946</v>
      </c>
      <c r="G568" s="11">
        <v>44669</v>
      </c>
      <c r="H568" s="20" t="s">
        <v>15</v>
      </c>
    </row>
    <row r="569" spans="1:8" ht="27">
      <c r="A569" s="11">
        <v>44669</v>
      </c>
      <c r="B569" s="11" t="s">
        <v>11</v>
      </c>
      <c r="C569" s="12" t="s">
        <v>343</v>
      </c>
      <c r="D569" s="19" t="s">
        <v>13</v>
      </c>
      <c r="E569" s="19" t="s">
        <v>13</v>
      </c>
      <c r="F569" s="13" t="s">
        <v>947</v>
      </c>
      <c r="G569" s="11">
        <v>44669</v>
      </c>
      <c r="H569" s="20" t="s">
        <v>15</v>
      </c>
    </row>
    <row r="570" spans="1:8" ht="54">
      <c r="A570" s="11">
        <v>44670</v>
      </c>
      <c r="B570" s="11" t="s">
        <v>11</v>
      </c>
      <c r="C570" s="12" t="s">
        <v>928</v>
      </c>
      <c r="D570" s="19" t="s">
        <v>13</v>
      </c>
      <c r="E570" s="19" t="s">
        <v>13</v>
      </c>
      <c r="F570" s="13" t="s">
        <v>948</v>
      </c>
      <c r="G570" s="11">
        <v>44670</v>
      </c>
      <c r="H570" s="20" t="s">
        <v>15</v>
      </c>
    </row>
    <row r="571" spans="1:8">
      <c r="A571" s="11">
        <v>44670</v>
      </c>
      <c r="B571" s="11" t="s">
        <v>11</v>
      </c>
      <c r="C571" s="12" t="s">
        <v>31</v>
      </c>
      <c r="D571" s="19" t="s">
        <v>13</v>
      </c>
      <c r="E571" s="19" t="s">
        <v>13</v>
      </c>
      <c r="F571" s="13" t="s">
        <v>949</v>
      </c>
      <c r="G571" s="11">
        <v>44670</v>
      </c>
      <c r="H571" s="20" t="s">
        <v>15</v>
      </c>
    </row>
    <row r="572" spans="1:8" ht="40.5">
      <c r="A572" s="11">
        <v>44670</v>
      </c>
      <c r="B572" s="11" t="s">
        <v>111</v>
      </c>
      <c r="C572" s="12" t="s">
        <v>163</v>
      </c>
      <c r="D572" s="19" t="s">
        <v>13</v>
      </c>
      <c r="E572" s="19" t="s">
        <v>13</v>
      </c>
      <c r="F572" s="13" t="s">
        <v>950</v>
      </c>
      <c r="G572" s="11">
        <v>44670</v>
      </c>
      <c r="H572" s="20" t="s">
        <v>15</v>
      </c>
    </row>
    <row r="573" spans="1:8" ht="27">
      <c r="A573" s="11">
        <v>44670</v>
      </c>
      <c r="B573" s="11" t="s">
        <v>11</v>
      </c>
      <c r="C573" s="12" t="s">
        <v>250</v>
      </c>
      <c r="D573" s="19" t="s">
        <v>13</v>
      </c>
      <c r="E573" s="19" t="s">
        <v>13</v>
      </c>
      <c r="F573" s="13" t="s">
        <v>951</v>
      </c>
      <c r="G573" s="11">
        <v>44670</v>
      </c>
      <c r="H573" s="20" t="s">
        <v>15</v>
      </c>
    </row>
    <row r="574" spans="1:8">
      <c r="A574" s="11">
        <v>44670</v>
      </c>
      <c r="B574" s="11" t="s">
        <v>11</v>
      </c>
      <c r="C574" s="12" t="s">
        <v>588</v>
      </c>
      <c r="D574" s="19" t="s">
        <v>13</v>
      </c>
      <c r="E574" s="19" t="s">
        <v>13</v>
      </c>
      <c r="F574" s="13" t="s">
        <v>952</v>
      </c>
      <c r="G574" s="11">
        <v>44670</v>
      </c>
      <c r="H574" s="20" t="s">
        <v>15</v>
      </c>
    </row>
    <row r="575" spans="1:8" ht="27">
      <c r="A575" s="11">
        <v>44670</v>
      </c>
      <c r="B575" s="11" t="s">
        <v>11</v>
      </c>
      <c r="C575" s="12" t="s">
        <v>953</v>
      </c>
      <c r="D575" s="19" t="s">
        <v>13</v>
      </c>
      <c r="E575" s="19" t="s">
        <v>13</v>
      </c>
      <c r="F575" s="13" t="s">
        <v>954</v>
      </c>
      <c r="G575" s="11">
        <v>44670</v>
      </c>
      <c r="H575" s="20" t="s">
        <v>15</v>
      </c>
    </row>
    <row r="576" spans="1:8">
      <c r="A576" s="11">
        <v>44670</v>
      </c>
      <c r="B576" s="11" t="s">
        <v>11</v>
      </c>
      <c r="C576" s="12" t="s">
        <v>379</v>
      </c>
      <c r="D576" s="19" t="s">
        <v>13</v>
      </c>
      <c r="E576" s="19" t="s">
        <v>13</v>
      </c>
      <c r="F576" s="13" t="s">
        <v>955</v>
      </c>
      <c r="G576" s="11">
        <v>44670</v>
      </c>
      <c r="H576" s="20" t="s">
        <v>15</v>
      </c>
    </row>
    <row r="577" spans="1:8" ht="27">
      <c r="A577" s="11">
        <v>44670</v>
      </c>
      <c r="B577" s="11" t="s">
        <v>11</v>
      </c>
      <c r="C577" s="12" t="s">
        <v>738</v>
      </c>
      <c r="D577" s="19" t="s">
        <v>13</v>
      </c>
      <c r="E577" s="19" t="s">
        <v>13</v>
      </c>
      <c r="F577" s="13" t="s">
        <v>956</v>
      </c>
      <c r="G577" s="11">
        <v>44670</v>
      </c>
      <c r="H577" s="20" t="s">
        <v>15</v>
      </c>
    </row>
    <row r="578" spans="1:8" ht="27">
      <c r="A578" s="11">
        <v>44670</v>
      </c>
      <c r="B578" s="11" t="s">
        <v>11</v>
      </c>
      <c r="C578" s="12" t="s">
        <v>957</v>
      </c>
      <c r="D578" s="19" t="s">
        <v>13</v>
      </c>
      <c r="E578" s="19" t="s">
        <v>13</v>
      </c>
      <c r="F578" s="13" t="s">
        <v>958</v>
      </c>
      <c r="G578" s="11">
        <v>44670</v>
      </c>
      <c r="H578" s="20" t="s">
        <v>15</v>
      </c>
    </row>
    <row r="579" spans="1:8">
      <c r="A579" s="11">
        <v>44670</v>
      </c>
      <c r="B579" s="11" t="s">
        <v>94</v>
      </c>
      <c r="C579" s="12" t="s">
        <v>227</v>
      </c>
      <c r="D579" s="19" t="s">
        <v>13</v>
      </c>
      <c r="E579" s="19" t="s">
        <v>71</v>
      </c>
      <c r="F579" s="13" t="s">
        <v>959</v>
      </c>
      <c r="G579" s="11">
        <v>44670</v>
      </c>
      <c r="H579" s="20" t="s">
        <v>15</v>
      </c>
    </row>
    <row r="580" spans="1:8">
      <c r="A580" s="11">
        <v>44671</v>
      </c>
      <c r="B580" s="11" t="s">
        <v>11</v>
      </c>
      <c r="C580" s="12" t="s">
        <v>960</v>
      </c>
      <c r="D580" s="19" t="s">
        <v>13</v>
      </c>
      <c r="E580" s="19" t="s">
        <v>13</v>
      </c>
      <c r="F580" s="13" t="s">
        <v>961</v>
      </c>
      <c r="G580" s="11">
        <v>44671</v>
      </c>
      <c r="H580" s="20" t="s">
        <v>15</v>
      </c>
    </row>
    <row r="581" spans="1:8">
      <c r="A581" s="11">
        <v>44671</v>
      </c>
      <c r="B581" s="11" t="s">
        <v>11</v>
      </c>
      <c r="C581" s="12" t="s">
        <v>44</v>
      </c>
      <c r="D581" s="19" t="s">
        <v>13</v>
      </c>
      <c r="E581" s="19" t="s">
        <v>13</v>
      </c>
      <c r="F581" s="13" t="s">
        <v>962</v>
      </c>
      <c r="G581" s="11">
        <v>44671</v>
      </c>
      <c r="H581" s="20" t="s">
        <v>15</v>
      </c>
    </row>
    <row r="582" spans="1:8" ht="14.25">
      <c r="A582" s="11">
        <v>44671</v>
      </c>
      <c r="B582" s="11" t="s">
        <v>11</v>
      </c>
      <c r="C582" t="s">
        <v>963</v>
      </c>
      <c r="D582" s="19" t="s">
        <v>13</v>
      </c>
      <c r="E582" s="19" t="s">
        <v>13</v>
      </c>
      <c r="F582" s="13" t="s">
        <v>964</v>
      </c>
      <c r="G582" s="11">
        <v>44671</v>
      </c>
      <c r="H582" s="20" t="s">
        <v>15</v>
      </c>
    </row>
    <row r="583" spans="1:8" ht="27">
      <c r="A583" s="11">
        <v>44670</v>
      </c>
      <c r="B583" s="11" t="s">
        <v>11</v>
      </c>
      <c r="C583" t="s">
        <v>322</v>
      </c>
      <c r="D583" s="19" t="s">
        <v>13</v>
      </c>
      <c r="E583" s="19" t="s">
        <v>13</v>
      </c>
      <c r="F583" s="13" t="s">
        <v>965</v>
      </c>
      <c r="G583" s="11">
        <v>44670</v>
      </c>
      <c r="H583" s="20" t="s">
        <v>15</v>
      </c>
    </row>
    <row r="584" spans="1:8" ht="27">
      <c r="A584" s="11">
        <v>44671</v>
      </c>
      <c r="B584" s="11" t="s">
        <v>11</v>
      </c>
      <c r="C584" t="s">
        <v>322</v>
      </c>
      <c r="D584" s="19" t="s">
        <v>13</v>
      </c>
      <c r="E584" s="19" t="s">
        <v>13</v>
      </c>
      <c r="F584" s="13" t="s">
        <v>966</v>
      </c>
      <c r="G584" s="11">
        <v>44671</v>
      </c>
      <c r="H584" s="20" t="s">
        <v>15</v>
      </c>
    </row>
    <row r="585" spans="1:8" ht="14.25">
      <c r="A585" s="11">
        <v>44671</v>
      </c>
      <c r="B585" s="11" t="s">
        <v>11</v>
      </c>
      <c r="C585" t="s">
        <v>322</v>
      </c>
      <c r="D585" s="19" t="s">
        <v>13</v>
      </c>
      <c r="E585" s="19" t="s">
        <v>13</v>
      </c>
      <c r="F585" s="13" t="s">
        <v>967</v>
      </c>
      <c r="G585" s="11">
        <v>44671</v>
      </c>
      <c r="H585" s="20" t="s">
        <v>15</v>
      </c>
    </row>
    <row r="586" spans="1:8" ht="27">
      <c r="A586" s="11">
        <v>44671</v>
      </c>
      <c r="B586" s="11" t="s">
        <v>11</v>
      </c>
      <c r="C586" s="12" t="s">
        <v>968</v>
      </c>
      <c r="D586" s="19" t="s">
        <v>13</v>
      </c>
      <c r="E586" s="19" t="s">
        <v>13</v>
      </c>
      <c r="F586" s="13" t="s">
        <v>969</v>
      </c>
      <c r="G586" s="11">
        <v>44671</v>
      </c>
      <c r="H586" s="20" t="s">
        <v>15</v>
      </c>
    </row>
    <row r="587" spans="1:8" ht="27">
      <c r="A587" s="11">
        <v>44671</v>
      </c>
      <c r="B587" s="11" t="s">
        <v>11</v>
      </c>
      <c r="C587" s="12" t="s">
        <v>33</v>
      </c>
      <c r="D587" s="19" t="s">
        <v>13</v>
      </c>
      <c r="E587" s="19" t="s">
        <v>13</v>
      </c>
      <c r="F587" s="13" t="s">
        <v>970</v>
      </c>
      <c r="G587" s="11">
        <v>44671</v>
      </c>
      <c r="H587" s="20" t="s">
        <v>15</v>
      </c>
    </row>
    <row r="588" spans="1:8" ht="67.5">
      <c r="A588" s="11">
        <v>44670</v>
      </c>
      <c r="B588" s="11" t="s">
        <v>155</v>
      </c>
      <c r="C588" t="s">
        <v>156</v>
      </c>
      <c r="D588" s="19" t="s">
        <v>13</v>
      </c>
      <c r="E588" s="19" t="s">
        <v>13</v>
      </c>
      <c r="F588" s="13" t="s">
        <v>971</v>
      </c>
      <c r="G588" s="11">
        <v>44670</v>
      </c>
      <c r="H588" s="20" t="s">
        <v>15</v>
      </c>
    </row>
    <row r="589" spans="1:8" ht="27">
      <c r="A589" s="11">
        <v>44671</v>
      </c>
      <c r="B589" s="11" t="s">
        <v>155</v>
      </c>
      <c r="C589" t="s">
        <v>201</v>
      </c>
      <c r="D589" s="19" t="s">
        <v>13</v>
      </c>
      <c r="E589" s="19" t="s">
        <v>13</v>
      </c>
      <c r="F589" s="13" t="s">
        <v>972</v>
      </c>
      <c r="G589" s="11">
        <v>44671</v>
      </c>
      <c r="H589" s="20" t="s">
        <v>15</v>
      </c>
    </row>
    <row r="590" spans="1:8" ht="27">
      <c r="A590" s="11">
        <v>44671</v>
      </c>
      <c r="B590" s="11" t="s">
        <v>155</v>
      </c>
      <c r="C590" t="s">
        <v>201</v>
      </c>
      <c r="D590" s="19" t="s">
        <v>13</v>
      </c>
      <c r="E590" s="19" t="s">
        <v>13</v>
      </c>
      <c r="F590" s="13" t="s">
        <v>973</v>
      </c>
      <c r="G590" s="11">
        <v>44671</v>
      </c>
      <c r="H590" s="20" t="s">
        <v>15</v>
      </c>
    </row>
    <row r="591" spans="1:8" ht="27">
      <c r="A591" s="11">
        <v>44670</v>
      </c>
      <c r="B591" s="11" t="s">
        <v>114</v>
      </c>
      <c r="C591" s="12" t="s">
        <v>16</v>
      </c>
      <c r="D591" s="19" t="s">
        <v>13</v>
      </c>
      <c r="E591" s="19" t="s">
        <v>13</v>
      </c>
      <c r="F591" s="13" t="s">
        <v>974</v>
      </c>
      <c r="G591" s="11">
        <v>44670</v>
      </c>
      <c r="H591" s="20" t="s">
        <v>15</v>
      </c>
    </row>
    <row r="592" spans="1:8" ht="27">
      <c r="A592" s="11">
        <v>44671</v>
      </c>
      <c r="B592" s="11" t="s">
        <v>114</v>
      </c>
      <c r="C592" s="12" t="s">
        <v>16</v>
      </c>
      <c r="D592" s="19" t="s">
        <v>13</v>
      </c>
      <c r="E592" s="19" t="s">
        <v>13</v>
      </c>
      <c r="F592" s="13" t="s">
        <v>975</v>
      </c>
      <c r="G592" s="11">
        <v>44671</v>
      </c>
      <c r="H592" s="20" t="s">
        <v>15</v>
      </c>
    </row>
    <row r="593" spans="1:8" ht="54">
      <c r="A593" s="11">
        <v>44669</v>
      </c>
      <c r="B593" s="11" t="s">
        <v>57</v>
      </c>
      <c r="C593" s="12" t="s">
        <v>976</v>
      </c>
      <c r="D593" s="19" t="s">
        <v>13</v>
      </c>
      <c r="E593" s="19" t="s">
        <v>13</v>
      </c>
      <c r="F593" s="13" t="s">
        <v>977</v>
      </c>
      <c r="G593" s="11">
        <v>44669</v>
      </c>
      <c r="H593" s="20" t="s">
        <v>15</v>
      </c>
    </row>
    <row r="594" spans="1:8" ht="27">
      <c r="A594" s="11">
        <v>44669</v>
      </c>
      <c r="B594" s="11" t="s">
        <v>57</v>
      </c>
      <c r="C594" s="12" t="s">
        <v>978</v>
      </c>
      <c r="D594" s="19" t="s">
        <v>13</v>
      </c>
      <c r="E594" s="19" t="s">
        <v>13</v>
      </c>
      <c r="F594" s="13" t="s">
        <v>979</v>
      </c>
      <c r="G594" s="11">
        <v>44669</v>
      </c>
      <c r="H594" s="20" t="s">
        <v>15</v>
      </c>
    </row>
    <row r="595" spans="1:8">
      <c r="A595" s="11">
        <v>44669</v>
      </c>
      <c r="B595" s="11" t="s">
        <v>57</v>
      </c>
      <c r="C595" s="12" t="s">
        <v>980</v>
      </c>
      <c r="D595" s="19" t="s">
        <v>13</v>
      </c>
      <c r="E595" s="19" t="s">
        <v>13</v>
      </c>
      <c r="F595" s="13" t="s">
        <v>981</v>
      </c>
      <c r="G595" s="11">
        <v>44669</v>
      </c>
      <c r="H595" s="20" t="s">
        <v>15</v>
      </c>
    </row>
    <row r="596" spans="1:8" ht="54">
      <c r="A596" s="11">
        <v>44670</v>
      </c>
      <c r="B596" s="11" t="s">
        <v>57</v>
      </c>
      <c r="C596" s="12" t="s">
        <v>982</v>
      </c>
      <c r="D596" s="19" t="s">
        <v>13</v>
      </c>
      <c r="E596" s="19" t="s">
        <v>13</v>
      </c>
      <c r="F596" s="13" t="s">
        <v>983</v>
      </c>
      <c r="G596" s="11">
        <v>44670</v>
      </c>
      <c r="H596" s="20" t="s">
        <v>15</v>
      </c>
    </row>
    <row r="597" spans="1:8" ht="27">
      <c r="A597" s="11">
        <v>44670</v>
      </c>
      <c r="B597" s="11" t="s">
        <v>57</v>
      </c>
      <c r="C597" s="12" t="s">
        <v>984</v>
      </c>
      <c r="D597" s="19" t="s">
        <v>13</v>
      </c>
      <c r="E597" s="19" t="s">
        <v>13</v>
      </c>
      <c r="F597" s="13" t="s">
        <v>985</v>
      </c>
      <c r="G597" s="11">
        <v>44670</v>
      </c>
      <c r="H597" s="20" t="s">
        <v>15</v>
      </c>
    </row>
    <row r="598" spans="1:8" ht="54">
      <c r="A598" s="11">
        <v>44670</v>
      </c>
      <c r="B598" s="11" t="s">
        <v>57</v>
      </c>
      <c r="C598" s="12" t="s">
        <v>986</v>
      </c>
      <c r="D598" s="19" t="s">
        <v>13</v>
      </c>
      <c r="E598" s="19" t="s">
        <v>13</v>
      </c>
      <c r="F598" s="13" t="s">
        <v>987</v>
      </c>
      <c r="G598" s="11">
        <v>44670</v>
      </c>
      <c r="H598" s="20" t="s">
        <v>15</v>
      </c>
    </row>
    <row r="599" spans="1:8">
      <c r="A599" s="11">
        <v>44670</v>
      </c>
      <c r="B599" s="11" t="s">
        <v>57</v>
      </c>
      <c r="C599" s="12" t="s">
        <v>988</v>
      </c>
      <c r="D599" s="19" t="s">
        <v>13</v>
      </c>
      <c r="E599" s="19" t="s">
        <v>13</v>
      </c>
      <c r="F599" s="13" t="s">
        <v>989</v>
      </c>
      <c r="G599" s="11">
        <v>44670</v>
      </c>
      <c r="H599" s="20" t="s">
        <v>15</v>
      </c>
    </row>
    <row r="600" spans="1:8" ht="40.5">
      <c r="A600" s="11">
        <v>44670</v>
      </c>
      <c r="B600" s="11" t="s">
        <v>57</v>
      </c>
      <c r="C600" s="12" t="s">
        <v>990</v>
      </c>
      <c r="D600" s="19" t="s">
        <v>13</v>
      </c>
      <c r="E600" s="19" t="s">
        <v>13</v>
      </c>
      <c r="F600" s="13" t="s">
        <v>991</v>
      </c>
      <c r="G600" s="11">
        <v>44670</v>
      </c>
      <c r="H600" s="20" t="s">
        <v>15</v>
      </c>
    </row>
    <row r="601" spans="1:8">
      <c r="A601" s="11">
        <v>44670</v>
      </c>
      <c r="B601" s="11" t="s">
        <v>57</v>
      </c>
      <c r="C601" s="12" t="s">
        <v>992</v>
      </c>
      <c r="D601" s="19" t="s">
        <v>13</v>
      </c>
      <c r="E601" s="19" t="s">
        <v>13</v>
      </c>
      <c r="F601" s="13" t="s">
        <v>993</v>
      </c>
      <c r="G601" s="11">
        <v>44670</v>
      </c>
      <c r="H601" s="20" t="s">
        <v>15</v>
      </c>
    </row>
    <row r="602" spans="1:8" ht="27">
      <c r="A602" s="11">
        <v>44670</v>
      </c>
      <c r="B602" s="11" t="s">
        <v>57</v>
      </c>
      <c r="C602" s="12" t="s">
        <v>994</v>
      </c>
      <c r="D602" s="19" t="s">
        <v>13</v>
      </c>
      <c r="E602" s="19" t="s">
        <v>13</v>
      </c>
      <c r="F602" s="13" t="s">
        <v>995</v>
      </c>
      <c r="G602" s="11">
        <v>44670</v>
      </c>
      <c r="H602" s="20" t="s">
        <v>15</v>
      </c>
    </row>
    <row r="603" spans="1:8">
      <c r="A603" s="11">
        <v>44671</v>
      </c>
      <c r="B603" s="11" t="s">
        <v>57</v>
      </c>
      <c r="C603" s="12" t="s">
        <v>996</v>
      </c>
      <c r="D603" s="19" t="s">
        <v>13</v>
      </c>
      <c r="E603" s="19" t="s">
        <v>13</v>
      </c>
      <c r="F603" s="13" t="s">
        <v>997</v>
      </c>
      <c r="G603" s="11">
        <v>44671</v>
      </c>
      <c r="H603" s="20" t="s">
        <v>15</v>
      </c>
    </row>
    <row r="604" spans="1:8">
      <c r="A604" s="11">
        <v>44671</v>
      </c>
      <c r="B604" s="11" t="s">
        <v>57</v>
      </c>
      <c r="C604" s="12" t="s">
        <v>998</v>
      </c>
      <c r="D604" s="19" t="s">
        <v>13</v>
      </c>
      <c r="E604" s="19" t="s">
        <v>13</v>
      </c>
      <c r="F604" s="13" t="s">
        <v>999</v>
      </c>
      <c r="G604" s="11">
        <v>44671</v>
      </c>
      <c r="H604" s="20" t="s">
        <v>15</v>
      </c>
    </row>
    <row r="605" spans="1:8">
      <c r="A605" s="11">
        <v>44671</v>
      </c>
      <c r="B605" s="11" t="s">
        <v>57</v>
      </c>
      <c r="C605" s="12" t="s">
        <v>1000</v>
      </c>
      <c r="D605" s="19" t="s">
        <v>13</v>
      </c>
      <c r="E605" s="19" t="s">
        <v>13</v>
      </c>
      <c r="F605" s="13" t="s">
        <v>1001</v>
      </c>
      <c r="G605" s="11">
        <v>44671</v>
      </c>
      <c r="H605" s="20" t="s">
        <v>15</v>
      </c>
    </row>
    <row r="606" spans="1:8">
      <c r="A606" s="11">
        <v>44672</v>
      </c>
      <c r="B606" s="11" t="s">
        <v>11</v>
      </c>
      <c r="C606" s="12" t="s">
        <v>1002</v>
      </c>
      <c r="D606" s="19" t="s">
        <v>13</v>
      </c>
      <c r="E606" s="19" t="s">
        <v>13</v>
      </c>
      <c r="F606" s="13" t="s">
        <v>1003</v>
      </c>
      <c r="G606" s="11">
        <v>44672</v>
      </c>
      <c r="H606" s="20" t="s">
        <v>15</v>
      </c>
    </row>
    <row r="607" spans="1:8" ht="54">
      <c r="A607" s="11">
        <v>44672</v>
      </c>
      <c r="B607" s="11" t="s">
        <v>11</v>
      </c>
      <c r="C607" s="12" t="s">
        <v>1004</v>
      </c>
      <c r="D607" s="19" t="s">
        <v>13</v>
      </c>
      <c r="E607" s="19" t="s">
        <v>13</v>
      </c>
      <c r="F607" s="13" t="s">
        <v>1005</v>
      </c>
      <c r="G607" s="11">
        <v>44672</v>
      </c>
      <c r="H607" s="20" t="s">
        <v>15</v>
      </c>
    </row>
    <row r="608" spans="1:8" ht="27">
      <c r="A608" s="11">
        <v>44672</v>
      </c>
      <c r="B608" s="11" t="s">
        <v>11</v>
      </c>
      <c r="C608" s="12" t="s">
        <v>33</v>
      </c>
      <c r="D608" s="19" t="s">
        <v>13</v>
      </c>
      <c r="E608" s="19" t="s">
        <v>13</v>
      </c>
      <c r="F608" s="13" t="s">
        <v>1006</v>
      </c>
      <c r="G608" s="11">
        <v>44672</v>
      </c>
      <c r="H608" s="20" t="s">
        <v>15</v>
      </c>
    </row>
    <row r="609" spans="1:8" ht="27">
      <c r="A609" s="11">
        <v>44672</v>
      </c>
      <c r="B609" s="11" t="s">
        <v>11</v>
      </c>
      <c r="C609" s="12" t="s">
        <v>135</v>
      </c>
      <c r="D609" s="19" t="s">
        <v>13</v>
      </c>
      <c r="E609" s="19" t="s">
        <v>13</v>
      </c>
      <c r="F609" s="13" t="s">
        <v>1007</v>
      </c>
      <c r="G609" s="11">
        <v>44672</v>
      </c>
      <c r="H609" s="20" t="s">
        <v>15</v>
      </c>
    </row>
    <row r="610" spans="1:8">
      <c r="A610" s="11">
        <v>44672</v>
      </c>
      <c r="B610" s="11" t="s">
        <v>11</v>
      </c>
      <c r="C610" s="12" t="s">
        <v>250</v>
      </c>
      <c r="D610" s="19" t="s">
        <v>13</v>
      </c>
      <c r="E610" s="19" t="s">
        <v>76</v>
      </c>
      <c r="F610" s="13" t="s">
        <v>1008</v>
      </c>
      <c r="G610" s="11">
        <v>44672</v>
      </c>
      <c r="H610" s="20" t="s">
        <v>15</v>
      </c>
    </row>
    <row r="611" spans="1:8">
      <c r="A611" s="11">
        <v>44673</v>
      </c>
      <c r="B611" s="11" t="s">
        <v>11</v>
      </c>
      <c r="C611" s="12" t="s">
        <v>37</v>
      </c>
      <c r="D611" s="19" t="s">
        <v>13</v>
      </c>
      <c r="E611" s="19" t="s">
        <v>13</v>
      </c>
      <c r="F611" s="13" t="s">
        <v>1009</v>
      </c>
      <c r="G611" s="11">
        <v>44673</v>
      </c>
      <c r="H611" s="20" t="s">
        <v>15</v>
      </c>
    </row>
    <row r="612" spans="1:8" ht="27">
      <c r="A612" s="11">
        <v>44673</v>
      </c>
      <c r="B612" s="11" t="s">
        <v>11</v>
      </c>
      <c r="C612" s="12" t="s">
        <v>622</v>
      </c>
      <c r="D612" s="19" t="s">
        <v>13</v>
      </c>
      <c r="E612" s="19" t="s">
        <v>13</v>
      </c>
      <c r="F612" s="13" t="s">
        <v>1010</v>
      </c>
      <c r="G612" s="11">
        <v>44673</v>
      </c>
      <c r="H612" s="20" t="s">
        <v>15</v>
      </c>
    </row>
    <row r="613" spans="1:8" ht="14.25">
      <c r="A613" s="11">
        <v>44672</v>
      </c>
      <c r="B613" s="11" t="s">
        <v>155</v>
      </c>
      <c r="C613" t="s">
        <v>230</v>
      </c>
      <c r="D613" s="19" t="s">
        <v>13</v>
      </c>
      <c r="E613" s="19" t="s">
        <v>13</v>
      </c>
      <c r="F613" s="13" t="s">
        <v>1011</v>
      </c>
      <c r="G613" s="11">
        <v>44672</v>
      </c>
      <c r="H613" s="20" t="s">
        <v>15</v>
      </c>
    </row>
    <row r="614" spans="1:8" ht="14.25">
      <c r="A614" s="11">
        <v>44673</v>
      </c>
      <c r="B614" s="11" t="s">
        <v>155</v>
      </c>
      <c r="C614" t="s">
        <v>230</v>
      </c>
      <c r="D614" s="19" t="s">
        <v>13</v>
      </c>
      <c r="E614" s="19" t="s">
        <v>13</v>
      </c>
      <c r="F614" s="13" t="s">
        <v>1012</v>
      </c>
      <c r="G614" s="11">
        <v>44673</v>
      </c>
      <c r="H614" s="20" t="s">
        <v>15</v>
      </c>
    </row>
    <row r="615" spans="1:8">
      <c r="A615" s="11">
        <v>44673</v>
      </c>
      <c r="B615" s="11" t="s">
        <v>94</v>
      </c>
      <c r="C615" s="12" t="s">
        <v>1013</v>
      </c>
      <c r="D615" s="19" t="s">
        <v>13</v>
      </c>
      <c r="E615" s="19" t="s">
        <v>13</v>
      </c>
      <c r="F615" s="13" t="s">
        <v>1014</v>
      </c>
      <c r="G615" s="11">
        <v>44673</v>
      </c>
      <c r="H615" s="20" t="s">
        <v>15</v>
      </c>
    </row>
    <row r="616" spans="1:8">
      <c r="A616" s="11">
        <v>44672</v>
      </c>
      <c r="B616" s="11" t="s">
        <v>57</v>
      </c>
      <c r="C616" s="12" t="s">
        <v>1015</v>
      </c>
      <c r="D616" s="19" t="s">
        <v>13</v>
      </c>
      <c r="E616" s="19" t="s">
        <v>13</v>
      </c>
      <c r="F616" s="13" t="s">
        <v>1016</v>
      </c>
      <c r="G616" s="11">
        <v>44672</v>
      </c>
      <c r="H616" s="20" t="s">
        <v>15</v>
      </c>
    </row>
    <row r="617" spans="1:8" ht="27">
      <c r="A617" s="11">
        <v>44672</v>
      </c>
      <c r="B617" s="11" t="s">
        <v>57</v>
      </c>
      <c r="C617" s="12" t="s">
        <v>1017</v>
      </c>
      <c r="D617" s="19" t="s">
        <v>13</v>
      </c>
      <c r="E617" s="19" t="s">
        <v>13</v>
      </c>
      <c r="F617" s="13" t="s">
        <v>1018</v>
      </c>
      <c r="G617" s="11">
        <v>44672</v>
      </c>
      <c r="H617" s="20" t="s">
        <v>15</v>
      </c>
    </row>
    <row r="618" spans="1:8" ht="27">
      <c r="A618" s="11">
        <v>44672</v>
      </c>
      <c r="B618" s="11" t="s">
        <v>57</v>
      </c>
      <c r="C618" s="12" t="s">
        <v>1019</v>
      </c>
      <c r="D618" s="19" t="s">
        <v>13</v>
      </c>
      <c r="E618" s="19" t="s">
        <v>85</v>
      </c>
      <c r="F618" s="13" t="s">
        <v>1020</v>
      </c>
      <c r="G618" s="11">
        <v>44672</v>
      </c>
      <c r="H618" s="20" t="s">
        <v>15</v>
      </c>
    </row>
    <row r="619" spans="1:8" ht="27">
      <c r="A619" s="11">
        <v>44672</v>
      </c>
      <c r="B619" s="11" t="s">
        <v>57</v>
      </c>
      <c r="C619" s="12" t="s">
        <v>1021</v>
      </c>
      <c r="D619" s="19" t="s">
        <v>13</v>
      </c>
      <c r="E619" s="19" t="s">
        <v>13</v>
      </c>
      <c r="F619" s="13" t="s">
        <v>1022</v>
      </c>
      <c r="G619" s="11">
        <v>44672</v>
      </c>
      <c r="H619" s="20" t="s">
        <v>15</v>
      </c>
    </row>
    <row r="620" spans="1:8" ht="40.5">
      <c r="A620" s="11">
        <v>44673</v>
      </c>
      <c r="B620" s="11" t="s">
        <v>57</v>
      </c>
      <c r="C620" s="12" t="s">
        <v>1023</v>
      </c>
      <c r="D620" s="19" t="s">
        <v>13</v>
      </c>
      <c r="E620" s="19" t="s">
        <v>13</v>
      </c>
      <c r="F620" s="13" t="s">
        <v>1024</v>
      </c>
      <c r="G620" s="11">
        <v>44673</v>
      </c>
      <c r="H620" s="20" t="s">
        <v>15</v>
      </c>
    </row>
    <row r="621" spans="1:8">
      <c r="D621" s="19"/>
      <c r="E621" s="19"/>
      <c r="G621" s="11"/>
    </row>
    <row r="622" spans="1:8">
      <c r="D622" s="19"/>
      <c r="E622" s="19"/>
      <c r="G622" s="11"/>
    </row>
    <row r="623" spans="1:8">
      <c r="D623" s="19"/>
      <c r="E623" s="19"/>
      <c r="G623" s="11"/>
    </row>
    <row r="624" spans="1:8">
      <c r="A624" s="11">
        <v>44675</v>
      </c>
      <c r="B624" s="11" t="s">
        <v>11</v>
      </c>
      <c r="C624" s="12" t="s">
        <v>1025</v>
      </c>
      <c r="D624" s="19" t="s">
        <v>13</v>
      </c>
      <c r="E624" s="19" t="s">
        <v>13</v>
      </c>
      <c r="F624" s="13" t="s">
        <v>1026</v>
      </c>
      <c r="G624" s="11">
        <v>44675</v>
      </c>
      <c r="H624" s="20" t="s">
        <v>15</v>
      </c>
    </row>
    <row r="625" spans="1:8">
      <c r="A625" s="11">
        <v>44675</v>
      </c>
      <c r="B625" s="11" t="s">
        <v>11</v>
      </c>
      <c r="C625" s="12" t="s">
        <v>1027</v>
      </c>
      <c r="D625" s="19" t="s">
        <v>13</v>
      </c>
      <c r="E625" s="19" t="s">
        <v>13</v>
      </c>
      <c r="F625" s="13" t="s">
        <v>1028</v>
      </c>
      <c r="G625" s="11">
        <v>44675</v>
      </c>
      <c r="H625" s="20" t="s">
        <v>15</v>
      </c>
    </row>
    <row r="626" spans="1:8">
      <c r="A626" s="11">
        <v>44675</v>
      </c>
      <c r="B626" s="11" t="s">
        <v>11</v>
      </c>
      <c r="C626" s="12" t="s">
        <v>250</v>
      </c>
      <c r="D626" s="19" t="s">
        <v>13</v>
      </c>
      <c r="E626" s="19" t="s">
        <v>13</v>
      </c>
      <c r="F626" s="13" t="s">
        <v>1029</v>
      </c>
      <c r="G626" s="11">
        <v>44675</v>
      </c>
      <c r="H626" s="20" t="s">
        <v>15</v>
      </c>
    </row>
    <row r="627" spans="1:8" ht="27">
      <c r="A627" s="11">
        <v>44675</v>
      </c>
      <c r="B627" s="11" t="s">
        <v>11</v>
      </c>
      <c r="C627" s="12" t="s">
        <v>322</v>
      </c>
      <c r="D627" s="19" t="s">
        <v>13</v>
      </c>
      <c r="E627" s="19" t="s">
        <v>13</v>
      </c>
      <c r="F627" s="13" t="s">
        <v>1030</v>
      </c>
      <c r="G627" s="11">
        <v>44675</v>
      </c>
      <c r="H627" s="20" t="s">
        <v>15</v>
      </c>
    </row>
    <row r="628" spans="1:8" ht="27">
      <c r="A628" s="11">
        <v>44675</v>
      </c>
      <c r="B628" s="11" t="s">
        <v>11</v>
      </c>
      <c r="C628" s="12" t="s">
        <v>445</v>
      </c>
      <c r="D628" s="19" t="s">
        <v>13</v>
      </c>
      <c r="E628" s="19" t="s">
        <v>13</v>
      </c>
      <c r="F628" s="13" t="s">
        <v>1031</v>
      </c>
      <c r="G628" s="11">
        <v>44675</v>
      </c>
      <c r="H628" s="20" t="s">
        <v>15</v>
      </c>
    </row>
    <row r="629" spans="1:8" ht="27">
      <c r="A629" s="11">
        <v>44676</v>
      </c>
      <c r="B629" s="11" t="s">
        <v>11</v>
      </c>
      <c r="C629" s="12" t="s">
        <v>156</v>
      </c>
      <c r="D629" s="19" t="s">
        <v>13</v>
      </c>
      <c r="E629" s="19" t="s">
        <v>13</v>
      </c>
      <c r="F629" s="13" t="s">
        <v>1032</v>
      </c>
      <c r="G629" s="11">
        <v>44676</v>
      </c>
      <c r="H629" s="20" t="s">
        <v>15</v>
      </c>
    </row>
    <row r="630" spans="1:8" ht="40.5">
      <c r="A630" s="11">
        <v>44676</v>
      </c>
      <c r="B630" s="11" t="s">
        <v>11</v>
      </c>
      <c r="C630" s="12" t="s">
        <v>1033</v>
      </c>
      <c r="D630" s="19" t="s">
        <v>13</v>
      </c>
      <c r="E630" s="19" t="s">
        <v>13</v>
      </c>
      <c r="F630" s="13" t="s">
        <v>1034</v>
      </c>
      <c r="G630" s="11">
        <v>44676</v>
      </c>
      <c r="H630" s="20" t="s">
        <v>15</v>
      </c>
    </row>
    <row r="631" spans="1:8" ht="40.5">
      <c r="A631" s="11">
        <v>44676</v>
      </c>
      <c r="B631" s="11" t="s">
        <v>11</v>
      </c>
      <c r="C631" s="12" t="s">
        <v>379</v>
      </c>
      <c r="D631" s="19" t="s">
        <v>13</v>
      </c>
      <c r="E631" s="19" t="s">
        <v>85</v>
      </c>
      <c r="F631" s="13" t="s">
        <v>1035</v>
      </c>
      <c r="G631" s="11">
        <v>44676</v>
      </c>
      <c r="H631" s="20" t="s">
        <v>15</v>
      </c>
    </row>
    <row r="632" spans="1:8">
      <c r="A632" s="11">
        <v>44676</v>
      </c>
      <c r="B632" s="11" t="s">
        <v>11</v>
      </c>
      <c r="C632" s="12" t="s">
        <v>139</v>
      </c>
      <c r="D632" s="19" t="s">
        <v>13</v>
      </c>
      <c r="E632" s="19" t="s">
        <v>13</v>
      </c>
      <c r="F632" s="13" t="s">
        <v>1036</v>
      </c>
      <c r="G632" s="11">
        <v>44676</v>
      </c>
      <c r="H632" s="20" t="s">
        <v>15</v>
      </c>
    </row>
    <row r="633" spans="1:8" ht="54">
      <c r="A633" s="11">
        <v>44676</v>
      </c>
      <c r="B633" s="12" t="s">
        <v>111</v>
      </c>
      <c r="C633" s="12" t="s">
        <v>163</v>
      </c>
      <c r="D633" s="19" t="s">
        <v>13</v>
      </c>
      <c r="E633" s="19" t="s">
        <v>13</v>
      </c>
      <c r="F633" s="13" t="s">
        <v>1037</v>
      </c>
      <c r="G633" s="11">
        <v>44676</v>
      </c>
      <c r="H633" s="20" t="s">
        <v>15</v>
      </c>
    </row>
    <row r="634" spans="1:8" ht="27">
      <c r="A634" s="11">
        <v>44676</v>
      </c>
      <c r="B634" s="12" t="s">
        <v>111</v>
      </c>
      <c r="C634" s="12" t="s">
        <v>147</v>
      </c>
      <c r="D634" s="19" t="s">
        <v>13</v>
      </c>
      <c r="E634" s="19" t="s">
        <v>13</v>
      </c>
      <c r="F634" s="13" t="s">
        <v>1038</v>
      </c>
      <c r="G634" s="11">
        <v>44676</v>
      </c>
      <c r="H634" s="20" t="s">
        <v>15</v>
      </c>
    </row>
    <row r="635" spans="1:8" ht="54">
      <c r="A635" s="11">
        <v>44677</v>
      </c>
      <c r="B635" s="11" t="s">
        <v>11</v>
      </c>
      <c r="C635" s="12" t="s">
        <v>167</v>
      </c>
      <c r="D635" s="19" t="s">
        <v>13</v>
      </c>
      <c r="E635" s="19" t="s">
        <v>13</v>
      </c>
      <c r="F635" s="13" t="s">
        <v>1039</v>
      </c>
      <c r="G635" s="11">
        <v>44677</v>
      </c>
      <c r="H635" s="20" t="s">
        <v>15</v>
      </c>
    </row>
    <row r="636" spans="1:8">
      <c r="A636" s="11">
        <v>44677</v>
      </c>
      <c r="B636" s="11" t="s">
        <v>11</v>
      </c>
      <c r="C636" s="12" t="s">
        <v>1040</v>
      </c>
      <c r="D636" s="19" t="s">
        <v>13</v>
      </c>
      <c r="E636" s="19" t="s">
        <v>13</v>
      </c>
      <c r="F636" s="13" t="s">
        <v>1041</v>
      </c>
      <c r="G636" s="11">
        <v>44677</v>
      </c>
      <c r="H636" s="20" t="s">
        <v>15</v>
      </c>
    </row>
    <row r="637" spans="1:8" ht="27">
      <c r="A637" s="11">
        <v>44677</v>
      </c>
      <c r="B637" s="11" t="s">
        <v>11</v>
      </c>
      <c r="C637" s="12" t="s">
        <v>593</v>
      </c>
      <c r="D637" s="19" t="s">
        <v>13</v>
      </c>
      <c r="E637" s="19" t="s">
        <v>13</v>
      </c>
      <c r="F637" s="13" t="s">
        <v>1042</v>
      </c>
      <c r="G637" s="11">
        <v>44677</v>
      </c>
      <c r="H637" s="20" t="s">
        <v>15</v>
      </c>
    </row>
    <row r="638" spans="1:8" ht="108">
      <c r="A638" s="11">
        <v>44677</v>
      </c>
      <c r="B638" s="11" t="s">
        <v>11</v>
      </c>
      <c r="C638" s="12" t="s">
        <v>588</v>
      </c>
      <c r="D638" s="19" t="s">
        <v>13</v>
      </c>
      <c r="E638" s="19" t="s">
        <v>119</v>
      </c>
      <c r="F638" s="13" t="s">
        <v>1043</v>
      </c>
      <c r="G638" s="11">
        <v>44677</v>
      </c>
      <c r="H638" s="20" t="s">
        <v>15</v>
      </c>
    </row>
    <row r="639" spans="1:8" ht="40.5">
      <c r="A639" s="11" t="s">
        <v>1044</v>
      </c>
      <c r="B639" s="11" t="s">
        <v>11</v>
      </c>
      <c r="C639" s="12" t="s">
        <v>16</v>
      </c>
      <c r="D639" s="19" t="s">
        <v>13</v>
      </c>
      <c r="E639" s="19" t="s">
        <v>13</v>
      </c>
      <c r="F639" s="13" t="s">
        <v>1045</v>
      </c>
      <c r="G639" s="11" t="s">
        <v>1044</v>
      </c>
      <c r="H639" s="20" t="s">
        <v>15</v>
      </c>
    </row>
    <row r="640" spans="1:8" ht="27">
      <c r="A640" s="11">
        <v>44677</v>
      </c>
      <c r="B640" s="11" t="s">
        <v>11</v>
      </c>
      <c r="C640" s="12" t="s">
        <v>16</v>
      </c>
      <c r="D640" s="19" t="s">
        <v>13</v>
      </c>
      <c r="E640" s="19" t="s">
        <v>13</v>
      </c>
      <c r="F640" s="13" t="s">
        <v>1046</v>
      </c>
      <c r="G640" s="11">
        <v>44677</v>
      </c>
      <c r="H640" s="20" t="s">
        <v>15</v>
      </c>
    </row>
    <row r="641" spans="1:8" ht="27">
      <c r="A641" s="11">
        <v>44677</v>
      </c>
      <c r="B641" s="11" t="s">
        <v>11</v>
      </c>
      <c r="C641" s="12" t="s">
        <v>131</v>
      </c>
      <c r="D641" s="19" t="s">
        <v>13</v>
      </c>
      <c r="E641" s="19" t="s">
        <v>13</v>
      </c>
      <c r="F641" s="13" t="s">
        <v>1047</v>
      </c>
      <c r="G641" s="11">
        <v>44677</v>
      </c>
      <c r="H641" s="20" t="s">
        <v>15</v>
      </c>
    </row>
    <row r="642" spans="1:8" ht="27">
      <c r="A642" s="11">
        <v>44676</v>
      </c>
      <c r="B642" s="11" t="s">
        <v>11</v>
      </c>
      <c r="C642" s="12" t="s">
        <v>131</v>
      </c>
      <c r="D642" s="19" t="s">
        <v>13</v>
      </c>
      <c r="E642" s="19" t="s">
        <v>13</v>
      </c>
      <c r="F642" s="13" t="s">
        <v>1048</v>
      </c>
      <c r="G642" s="11">
        <v>44676</v>
      </c>
      <c r="H642" s="20" t="s">
        <v>15</v>
      </c>
    </row>
    <row r="643" spans="1:8" ht="27">
      <c r="A643" s="11">
        <v>44676</v>
      </c>
      <c r="B643" s="11" t="s">
        <v>11</v>
      </c>
      <c r="C643" s="12" t="s">
        <v>131</v>
      </c>
      <c r="D643" s="19" t="s">
        <v>13</v>
      </c>
      <c r="E643" s="19" t="s">
        <v>13</v>
      </c>
      <c r="F643" s="13" t="s">
        <v>1049</v>
      </c>
      <c r="G643" s="11">
        <v>44676</v>
      </c>
      <c r="H643" s="20" t="s">
        <v>15</v>
      </c>
    </row>
    <row r="644" spans="1:8" ht="81">
      <c r="A644" s="11">
        <v>44678</v>
      </c>
      <c r="B644" s="11" t="s">
        <v>11</v>
      </c>
      <c r="C644" s="12" t="s">
        <v>247</v>
      </c>
      <c r="D644" s="19" t="s">
        <v>13</v>
      </c>
      <c r="E644" s="19" t="s">
        <v>13</v>
      </c>
      <c r="F644" s="13" t="s">
        <v>1050</v>
      </c>
      <c r="G644" s="11">
        <v>44678</v>
      </c>
      <c r="H644" s="20" t="s">
        <v>15</v>
      </c>
    </row>
    <row r="645" spans="1:8" ht="27">
      <c r="A645" s="11">
        <v>44677</v>
      </c>
      <c r="B645" s="11" t="s">
        <v>11</v>
      </c>
      <c r="C645" s="12" t="s">
        <v>33</v>
      </c>
      <c r="D645" s="19" t="s">
        <v>13</v>
      </c>
      <c r="E645" s="19" t="s">
        <v>13</v>
      </c>
      <c r="F645" s="13" t="s">
        <v>1051</v>
      </c>
      <c r="G645" s="11">
        <v>44677</v>
      </c>
      <c r="H645" s="20" t="s">
        <v>15</v>
      </c>
    </row>
    <row r="646" spans="1:8">
      <c r="A646" s="11">
        <v>44678</v>
      </c>
      <c r="B646" s="11" t="s">
        <v>11</v>
      </c>
      <c r="C646" s="12" t="s">
        <v>374</v>
      </c>
      <c r="D646" s="19" t="s">
        <v>13</v>
      </c>
      <c r="E646" s="19" t="s">
        <v>13</v>
      </c>
      <c r="F646" s="13" t="s">
        <v>1052</v>
      </c>
      <c r="G646" s="11">
        <v>44678</v>
      </c>
      <c r="H646" s="20" t="s">
        <v>15</v>
      </c>
    </row>
    <row r="647" spans="1:8">
      <c r="A647" s="11">
        <v>44678</v>
      </c>
      <c r="B647" s="11" t="s">
        <v>11</v>
      </c>
      <c r="C647" s="12" t="s">
        <v>135</v>
      </c>
      <c r="D647" s="19" t="s">
        <v>13</v>
      </c>
      <c r="E647" s="19" t="s">
        <v>13</v>
      </c>
      <c r="F647" s="13" t="s">
        <v>1053</v>
      </c>
      <c r="G647" s="11">
        <v>44678</v>
      </c>
      <c r="H647" s="20" t="s">
        <v>15</v>
      </c>
    </row>
    <row r="648" spans="1:8">
      <c r="A648" s="11">
        <v>44675</v>
      </c>
      <c r="B648" s="11" t="s">
        <v>57</v>
      </c>
      <c r="C648" s="12" t="s">
        <v>1054</v>
      </c>
      <c r="D648" s="19" t="s">
        <v>13</v>
      </c>
      <c r="E648" s="19" t="s">
        <v>13</v>
      </c>
      <c r="F648" s="13" t="s">
        <v>1055</v>
      </c>
      <c r="G648" s="11">
        <v>44675</v>
      </c>
      <c r="H648" s="20" t="s">
        <v>15</v>
      </c>
    </row>
    <row r="649" spans="1:8">
      <c r="A649" s="11">
        <v>44675</v>
      </c>
      <c r="B649" s="11" t="s">
        <v>57</v>
      </c>
      <c r="C649" s="12" t="s">
        <v>1056</v>
      </c>
      <c r="D649" s="19" t="s">
        <v>13</v>
      </c>
      <c r="E649" s="19" t="s">
        <v>13</v>
      </c>
      <c r="F649" s="13" t="s">
        <v>1057</v>
      </c>
      <c r="G649" s="11">
        <v>44675</v>
      </c>
      <c r="H649" s="20" t="s">
        <v>15</v>
      </c>
    </row>
    <row r="650" spans="1:8" ht="14.25">
      <c r="A650" s="11">
        <v>44675</v>
      </c>
      <c r="B650" s="11" t="s">
        <v>57</v>
      </c>
      <c r="C650" t="s">
        <v>1058</v>
      </c>
      <c r="D650" s="19" t="s">
        <v>13</v>
      </c>
      <c r="E650" s="19" t="s">
        <v>13</v>
      </c>
      <c r="F650" s="13" t="s">
        <v>1059</v>
      </c>
      <c r="G650" s="11">
        <v>44675</v>
      </c>
      <c r="H650" s="20" t="s">
        <v>15</v>
      </c>
    </row>
    <row r="651" spans="1:8">
      <c r="A651" s="11">
        <v>44676</v>
      </c>
      <c r="B651" s="11" t="s">
        <v>57</v>
      </c>
      <c r="C651" s="12" t="s">
        <v>1060</v>
      </c>
      <c r="D651" s="19" t="s">
        <v>13</v>
      </c>
      <c r="E651" s="19" t="s">
        <v>13</v>
      </c>
      <c r="F651" s="13" t="s">
        <v>1061</v>
      </c>
      <c r="G651" s="11">
        <v>44676</v>
      </c>
      <c r="H651" s="20" t="s">
        <v>15</v>
      </c>
    </row>
    <row r="652" spans="1:8" ht="27">
      <c r="A652" s="11">
        <v>44676</v>
      </c>
      <c r="B652" s="11" t="s">
        <v>57</v>
      </c>
      <c r="C652" s="12" t="s">
        <v>1062</v>
      </c>
      <c r="D652" s="19" t="s">
        <v>13</v>
      </c>
      <c r="E652" s="19" t="s">
        <v>13</v>
      </c>
      <c r="F652" s="13" t="s">
        <v>1063</v>
      </c>
      <c r="G652" s="11">
        <v>44676</v>
      </c>
      <c r="H652" s="20" t="s">
        <v>15</v>
      </c>
    </row>
    <row r="653" spans="1:8">
      <c r="A653" s="11">
        <v>44677</v>
      </c>
      <c r="B653" s="11" t="s">
        <v>57</v>
      </c>
      <c r="C653" s="12" t="s">
        <v>1064</v>
      </c>
      <c r="D653" s="19" t="s">
        <v>13</v>
      </c>
      <c r="E653" s="19" t="s">
        <v>85</v>
      </c>
      <c r="F653" s="12" t="s">
        <v>1065</v>
      </c>
      <c r="G653" s="11">
        <v>44677</v>
      </c>
      <c r="H653" s="20" t="s">
        <v>15</v>
      </c>
    </row>
    <row r="654" spans="1:8" ht="54">
      <c r="A654" s="11">
        <v>44677</v>
      </c>
      <c r="B654" s="11" t="s">
        <v>57</v>
      </c>
      <c r="C654" s="12" t="s">
        <v>1066</v>
      </c>
      <c r="D654" s="19" t="s">
        <v>13</v>
      </c>
      <c r="E654" s="19" t="s">
        <v>13</v>
      </c>
      <c r="F654" s="13" t="s">
        <v>1067</v>
      </c>
      <c r="G654" s="11">
        <v>44677</v>
      </c>
      <c r="H654" s="20" t="s">
        <v>15</v>
      </c>
    </row>
    <row r="655" spans="1:8" ht="27">
      <c r="A655" s="11">
        <v>44678</v>
      </c>
      <c r="B655" s="11" t="s">
        <v>57</v>
      </c>
      <c r="C655" s="12" t="s">
        <v>1068</v>
      </c>
      <c r="D655" s="19" t="s">
        <v>13</v>
      </c>
      <c r="E655" s="19" t="s">
        <v>13</v>
      </c>
      <c r="F655" s="13" t="s">
        <v>1069</v>
      </c>
      <c r="G655" s="11">
        <v>44678</v>
      </c>
      <c r="H655" s="20" t="s">
        <v>15</v>
      </c>
    </row>
    <row r="656" spans="1:8" ht="27">
      <c r="A656" s="11">
        <v>44678</v>
      </c>
      <c r="B656" s="11" t="s">
        <v>57</v>
      </c>
      <c r="C656" s="12" t="s">
        <v>1070</v>
      </c>
      <c r="D656" s="19" t="s">
        <v>13</v>
      </c>
      <c r="E656" s="19" t="s">
        <v>13</v>
      </c>
      <c r="F656" s="13" t="s">
        <v>1071</v>
      </c>
      <c r="G656" s="11">
        <v>44678</v>
      </c>
      <c r="H656" s="20" t="s">
        <v>15</v>
      </c>
    </row>
    <row r="657" spans="1:9">
      <c r="A657" s="11">
        <v>44678</v>
      </c>
      <c r="B657" s="11" t="s">
        <v>57</v>
      </c>
      <c r="C657" s="12" t="s">
        <v>1072</v>
      </c>
      <c r="D657" s="19" t="s">
        <v>13</v>
      </c>
      <c r="E657" s="19" t="s">
        <v>13</v>
      </c>
      <c r="F657" s="13" t="s">
        <v>1073</v>
      </c>
      <c r="G657" s="11">
        <v>44678</v>
      </c>
      <c r="H657" s="20" t="s">
        <v>15</v>
      </c>
    </row>
    <row r="658" spans="1:9">
      <c r="A658" s="11">
        <v>44678</v>
      </c>
      <c r="B658" s="11" t="s">
        <v>57</v>
      </c>
      <c r="C658" s="12" t="s">
        <v>1074</v>
      </c>
      <c r="D658" s="19" t="s">
        <v>13</v>
      </c>
      <c r="E658" s="19" t="s">
        <v>13</v>
      </c>
      <c r="F658" s="13" t="s">
        <v>1075</v>
      </c>
      <c r="G658" s="11">
        <v>44678</v>
      </c>
      <c r="H658" s="20" t="s">
        <v>15</v>
      </c>
    </row>
    <row r="659" spans="1:9">
      <c r="A659" s="11">
        <v>44678</v>
      </c>
      <c r="B659" s="11" t="s">
        <v>54</v>
      </c>
      <c r="C659" s="12" t="s">
        <v>1076</v>
      </c>
      <c r="D659" s="19" t="s">
        <v>13</v>
      </c>
      <c r="E659" s="19" t="s">
        <v>85</v>
      </c>
      <c r="F659" s="13" t="s">
        <v>1077</v>
      </c>
      <c r="G659" s="11">
        <v>44678</v>
      </c>
      <c r="H659" s="20" t="s">
        <v>15</v>
      </c>
    </row>
    <row r="660" spans="1:9">
      <c r="A660" s="11">
        <v>44678</v>
      </c>
      <c r="B660" s="11" t="s">
        <v>54</v>
      </c>
      <c r="C660" s="12" t="s">
        <v>1078</v>
      </c>
      <c r="D660" s="19" t="s">
        <v>13</v>
      </c>
      <c r="E660" s="19" t="s">
        <v>13</v>
      </c>
      <c r="F660" s="13" t="s">
        <v>1079</v>
      </c>
      <c r="G660" s="11">
        <v>44678</v>
      </c>
      <c r="H660" s="20" t="s">
        <v>15</v>
      </c>
    </row>
    <row r="661" spans="1:9">
      <c r="A661" s="11">
        <v>44675</v>
      </c>
      <c r="B661" s="11" t="s">
        <v>94</v>
      </c>
      <c r="C661" s="12" t="s">
        <v>1080</v>
      </c>
      <c r="D661" s="19" t="s">
        <v>13</v>
      </c>
      <c r="E661" s="19" t="s">
        <v>13</v>
      </c>
      <c r="F661" s="13" t="s">
        <v>1081</v>
      </c>
      <c r="G661" s="11">
        <v>44675</v>
      </c>
      <c r="H661" s="20" t="s">
        <v>15</v>
      </c>
    </row>
    <row r="662" spans="1:9" ht="40.5">
      <c r="A662" s="11">
        <v>44676</v>
      </c>
      <c r="B662" s="11" t="s">
        <v>94</v>
      </c>
      <c r="C662" s="12" t="s">
        <v>1082</v>
      </c>
      <c r="D662" s="19" t="s">
        <v>13</v>
      </c>
      <c r="E662" s="19" t="s">
        <v>13</v>
      </c>
      <c r="F662" s="13" t="s">
        <v>1083</v>
      </c>
      <c r="G662" s="11">
        <v>44676</v>
      </c>
      <c r="H662" s="20" t="s">
        <v>15</v>
      </c>
    </row>
    <row r="663" spans="1:9" ht="27">
      <c r="A663" s="11">
        <v>44676</v>
      </c>
      <c r="B663" s="11" t="s">
        <v>94</v>
      </c>
      <c r="C663" s="12" t="s">
        <v>1084</v>
      </c>
      <c r="D663" s="19" t="s">
        <v>13</v>
      </c>
      <c r="E663" s="19" t="s">
        <v>13</v>
      </c>
      <c r="F663" s="13" t="s">
        <v>1085</v>
      </c>
      <c r="G663" s="11">
        <v>44676</v>
      </c>
      <c r="H663" s="20" t="s">
        <v>15</v>
      </c>
    </row>
    <row r="664" spans="1:9" ht="81">
      <c r="A664" s="34">
        <v>44677</v>
      </c>
      <c r="B664" s="34" t="s">
        <v>94</v>
      </c>
      <c r="C664" s="35" t="s">
        <v>1086</v>
      </c>
      <c r="D664" s="36" t="s">
        <v>13</v>
      </c>
      <c r="E664" s="36" t="s">
        <v>13</v>
      </c>
      <c r="F664" s="37" t="s">
        <v>1087</v>
      </c>
      <c r="G664" s="34">
        <v>44677</v>
      </c>
      <c r="H664" s="20" t="s">
        <v>15</v>
      </c>
      <c r="I664" s="5"/>
    </row>
    <row r="665" spans="1:9">
      <c r="A665" s="11">
        <v>44679</v>
      </c>
      <c r="B665" s="11" t="s">
        <v>94</v>
      </c>
      <c r="C665" s="12" t="s">
        <v>270</v>
      </c>
      <c r="D665" s="19" t="s">
        <v>13</v>
      </c>
      <c r="E665" s="19" t="s">
        <v>71</v>
      </c>
      <c r="F665" s="13" t="s">
        <v>1088</v>
      </c>
      <c r="G665" s="11">
        <v>44679</v>
      </c>
      <c r="H665" s="20" t="s">
        <v>15</v>
      </c>
    </row>
    <row r="666" spans="1:9">
      <c r="A666" s="11">
        <v>44679</v>
      </c>
      <c r="B666" s="11" t="s">
        <v>11</v>
      </c>
      <c r="C666" s="12" t="s">
        <v>1089</v>
      </c>
      <c r="D666" s="19" t="s">
        <v>13</v>
      </c>
      <c r="E666" s="19" t="s">
        <v>13</v>
      </c>
      <c r="F666" s="13" t="s">
        <v>1090</v>
      </c>
      <c r="G666" s="11">
        <v>44679</v>
      </c>
      <c r="H666" s="20" t="s">
        <v>15</v>
      </c>
    </row>
    <row r="667" spans="1:9" ht="27">
      <c r="A667" s="11">
        <v>44679</v>
      </c>
      <c r="B667" s="11" t="s">
        <v>11</v>
      </c>
      <c r="C667" s="12" t="s">
        <v>159</v>
      </c>
      <c r="D667" s="19" t="s">
        <v>13</v>
      </c>
      <c r="E667" s="19" t="s">
        <v>13</v>
      </c>
      <c r="F667" s="13" t="s">
        <v>1091</v>
      </c>
      <c r="G667" s="11">
        <v>44679</v>
      </c>
      <c r="H667" s="20" t="s">
        <v>15</v>
      </c>
    </row>
    <row r="668" spans="1:9" ht="40.5">
      <c r="A668" s="11">
        <v>44679</v>
      </c>
      <c r="B668" s="11" t="s">
        <v>11</v>
      </c>
      <c r="C668" s="12" t="s">
        <v>622</v>
      </c>
      <c r="D668" s="19" t="s">
        <v>13</v>
      </c>
      <c r="E668" s="19" t="s">
        <v>13</v>
      </c>
      <c r="F668" s="13" t="s">
        <v>1092</v>
      </c>
      <c r="G668" s="11">
        <v>44679</v>
      </c>
      <c r="H668" s="20" t="s">
        <v>15</v>
      </c>
    </row>
    <row r="669" spans="1:9">
      <c r="A669" s="11">
        <v>44679</v>
      </c>
      <c r="B669" s="11" t="s">
        <v>11</v>
      </c>
      <c r="C669" s="12" t="s">
        <v>873</v>
      </c>
      <c r="D669" s="19" t="s">
        <v>13</v>
      </c>
      <c r="E669" s="19" t="s">
        <v>13</v>
      </c>
      <c r="F669" s="13" t="s">
        <v>1093</v>
      </c>
      <c r="G669" s="11">
        <v>44679</v>
      </c>
      <c r="H669" s="20" t="s">
        <v>15</v>
      </c>
    </row>
    <row r="670" spans="1:9" ht="27">
      <c r="A670" s="11">
        <v>44679</v>
      </c>
      <c r="B670" s="11" t="s">
        <v>11</v>
      </c>
      <c r="C670" s="12" t="s">
        <v>343</v>
      </c>
      <c r="D670" s="19" t="s">
        <v>13</v>
      </c>
      <c r="E670" s="19" t="s">
        <v>21</v>
      </c>
      <c r="F670" s="13" t="s">
        <v>1094</v>
      </c>
      <c r="G670" s="11">
        <v>44679</v>
      </c>
      <c r="H670" s="20" t="s">
        <v>15</v>
      </c>
    </row>
    <row r="671" spans="1:9" ht="27">
      <c r="A671" s="11">
        <v>44679</v>
      </c>
      <c r="B671" s="11" t="s">
        <v>11</v>
      </c>
      <c r="C671" s="12" t="s">
        <v>39</v>
      </c>
      <c r="D671" s="19" t="s">
        <v>13</v>
      </c>
      <c r="E671" s="19" t="s">
        <v>13</v>
      </c>
      <c r="F671" s="13" t="s">
        <v>1095</v>
      </c>
      <c r="G671" s="11">
        <v>44679</v>
      </c>
      <c r="H671" s="20" t="s">
        <v>15</v>
      </c>
    </row>
    <row r="672" spans="1:9" ht="54">
      <c r="A672" s="11">
        <v>44679</v>
      </c>
      <c r="B672" s="11" t="s">
        <v>114</v>
      </c>
      <c r="C672" s="12" t="s">
        <v>1096</v>
      </c>
      <c r="D672" s="19" t="s">
        <v>13</v>
      </c>
      <c r="E672" s="19" t="s">
        <v>13</v>
      </c>
      <c r="F672" s="13" t="s">
        <v>1097</v>
      </c>
      <c r="G672" s="11">
        <v>44679</v>
      </c>
      <c r="H672" s="20" t="s">
        <v>15</v>
      </c>
    </row>
    <row r="673" spans="1:8" ht="27">
      <c r="A673" s="11">
        <v>44679</v>
      </c>
      <c r="B673" s="11" t="s">
        <v>57</v>
      </c>
      <c r="C673" s="12" t="s">
        <v>1098</v>
      </c>
      <c r="D673" s="19" t="s">
        <v>13</v>
      </c>
      <c r="E673" s="19" t="s">
        <v>13</v>
      </c>
      <c r="F673" s="13" t="s">
        <v>1099</v>
      </c>
      <c r="G673" s="11">
        <v>44679</v>
      </c>
      <c r="H673" s="20" t="s">
        <v>15</v>
      </c>
    </row>
    <row r="674" spans="1:8">
      <c r="A674" s="11">
        <v>44679</v>
      </c>
      <c r="B674" s="11" t="s">
        <v>57</v>
      </c>
      <c r="C674" s="12" t="s">
        <v>1100</v>
      </c>
      <c r="D674" s="19" t="s">
        <v>13</v>
      </c>
      <c r="E674" s="19" t="s">
        <v>13</v>
      </c>
      <c r="F674" s="13" t="s">
        <v>1101</v>
      </c>
      <c r="G674" s="11">
        <v>44679</v>
      </c>
      <c r="H674" s="20" t="s">
        <v>15</v>
      </c>
    </row>
    <row r="675" spans="1:8" ht="28.5">
      <c r="A675" s="11">
        <v>44679</v>
      </c>
      <c r="B675" s="11" t="s">
        <v>57</v>
      </c>
      <c r="C675" s="12" t="s">
        <v>1102</v>
      </c>
      <c r="D675" s="19" t="s">
        <v>13</v>
      </c>
      <c r="E675" s="19" t="s">
        <v>13</v>
      </c>
      <c r="F675" s="28" t="s">
        <v>1103</v>
      </c>
      <c r="G675" s="11">
        <v>44679</v>
      </c>
      <c r="H675" s="20" t="s">
        <v>15</v>
      </c>
    </row>
    <row r="676" spans="1:8">
      <c r="A676" s="11">
        <v>44679</v>
      </c>
      <c r="B676" s="11" t="s">
        <v>57</v>
      </c>
      <c r="C676" s="12" t="s">
        <v>1104</v>
      </c>
      <c r="D676" s="19" t="s">
        <v>13</v>
      </c>
      <c r="E676" s="19" t="s">
        <v>13</v>
      </c>
      <c r="F676" s="13" t="s">
        <v>1105</v>
      </c>
      <c r="G676" s="11">
        <v>44679</v>
      </c>
      <c r="H676" s="20" t="s">
        <v>15</v>
      </c>
    </row>
    <row r="677" spans="1:8">
      <c r="A677" s="11">
        <v>44680</v>
      </c>
      <c r="B677" s="11" t="s">
        <v>57</v>
      </c>
      <c r="C677" s="12" t="s">
        <v>1106</v>
      </c>
      <c r="D677" s="19" t="s">
        <v>13</v>
      </c>
      <c r="E677" s="19" t="s">
        <v>13</v>
      </c>
      <c r="F677" s="13" t="s">
        <v>1107</v>
      </c>
      <c r="G677" s="11">
        <v>44680</v>
      </c>
      <c r="H677" s="20" t="s">
        <v>15</v>
      </c>
    </row>
    <row r="678" spans="1:8">
      <c r="A678" s="11">
        <v>44680</v>
      </c>
      <c r="B678" s="11" t="s">
        <v>57</v>
      </c>
      <c r="C678" s="12" t="s">
        <v>1108</v>
      </c>
      <c r="D678" s="19" t="s">
        <v>13</v>
      </c>
      <c r="E678" s="19" t="s">
        <v>21</v>
      </c>
      <c r="F678" s="13" t="s">
        <v>1109</v>
      </c>
      <c r="G678" s="11">
        <v>44680</v>
      </c>
      <c r="H678" s="20" t="s">
        <v>15</v>
      </c>
    </row>
    <row r="679" spans="1:8" ht="27">
      <c r="A679" s="11">
        <v>44680</v>
      </c>
      <c r="B679" s="11" t="s">
        <v>57</v>
      </c>
      <c r="C679" s="12" t="s">
        <v>1110</v>
      </c>
      <c r="D679" s="19" t="s">
        <v>13</v>
      </c>
      <c r="E679" s="19" t="s">
        <v>13</v>
      </c>
      <c r="F679" s="13" t="s">
        <v>1111</v>
      </c>
      <c r="G679" s="11">
        <v>44680</v>
      </c>
      <c r="H679" s="20" t="s">
        <v>15</v>
      </c>
    </row>
    <row r="680" spans="1:8" ht="27">
      <c r="A680" s="11">
        <v>44680</v>
      </c>
      <c r="B680" s="11" t="s">
        <v>11</v>
      </c>
      <c r="C680" s="12" t="s">
        <v>240</v>
      </c>
      <c r="D680" s="19" t="s">
        <v>13</v>
      </c>
      <c r="E680" s="19" t="s">
        <v>13</v>
      </c>
      <c r="F680" s="13" t="s">
        <v>1112</v>
      </c>
      <c r="G680" s="11">
        <v>44680</v>
      </c>
      <c r="H680" s="20" t="s">
        <v>15</v>
      </c>
    </row>
    <row r="681" spans="1:8" ht="27">
      <c r="A681" s="11">
        <v>44680</v>
      </c>
      <c r="B681" s="11" t="s">
        <v>11</v>
      </c>
      <c r="C681" s="12" t="s">
        <v>730</v>
      </c>
      <c r="D681" s="19" t="s">
        <v>13</v>
      </c>
      <c r="E681" s="19" t="s">
        <v>13</v>
      </c>
      <c r="F681" s="13" t="s">
        <v>1113</v>
      </c>
      <c r="G681" s="11">
        <v>44680</v>
      </c>
      <c r="H681" s="20" t="s">
        <v>15</v>
      </c>
    </row>
    <row r="682" spans="1:8">
      <c r="A682" s="11">
        <v>44680</v>
      </c>
      <c r="B682" s="11" t="s">
        <v>11</v>
      </c>
      <c r="C682" s="12" t="s">
        <v>135</v>
      </c>
      <c r="D682" s="19" t="s">
        <v>13</v>
      </c>
      <c r="E682" s="19" t="s">
        <v>13</v>
      </c>
      <c r="F682" s="13" t="s">
        <v>1114</v>
      </c>
      <c r="G682" s="11">
        <v>44680</v>
      </c>
      <c r="H682" s="20" t="s">
        <v>15</v>
      </c>
    </row>
    <row r="683" spans="1:8" ht="27">
      <c r="A683" s="11">
        <v>44680</v>
      </c>
      <c r="B683" s="11" t="s">
        <v>11</v>
      </c>
      <c r="C683" s="12" t="s">
        <v>445</v>
      </c>
      <c r="D683" s="19" t="s">
        <v>13</v>
      </c>
      <c r="E683" s="19" t="s">
        <v>85</v>
      </c>
      <c r="F683" s="13" t="s">
        <v>1115</v>
      </c>
      <c r="G683" s="11">
        <v>44680</v>
      </c>
      <c r="H683" s="20" t="s">
        <v>15</v>
      </c>
    </row>
    <row r="684" spans="1:8" ht="40.5">
      <c r="A684" s="11">
        <v>44680</v>
      </c>
      <c r="B684" s="11" t="s">
        <v>54</v>
      </c>
      <c r="C684" s="12" t="s">
        <v>721</v>
      </c>
      <c r="D684" s="19" t="s">
        <v>13</v>
      </c>
      <c r="E684" s="19" t="s">
        <v>13</v>
      </c>
      <c r="F684" s="13" t="s">
        <v>1116</v>
      </c>
      <c r="G684" s="11">
        <v>44680</v>
      </c>
      <c r="H684" s="20" t="s">
        <v>15</v>
      </c>
    </row>
    <row r="685" spans="1:8">
      <c r="A685" s="11">
        <v>44680</v>
      </c>
      <c r="B685" s="11" t="s">
        <v>117</v>
      </c>
      <c r="C685" s="12" t="s">
        <v>159</v>
      </c>
      <c r="D685" s="19" t="s">
        <v>13</v>
      </c>
      <c r="E685" s="19" t="s">
        <v>13</v>
      </c>
      <c r="F685" s="13" t="s">
        <v>1117</v>
      </c>
      <c r="G685" s="11">
        <v>44680</v>
      </c>
      <c r="H685" s="20" t="s">
        <v>15</v>
      </c>
    </row>
    <row r="686" spans="1:8">
      <c r="A686" s="11">
        <v>44680</v>
      </c>
      <c r="B686" s="11" t="s">
        <v>94</v>
      </c>
      <c r="C686" s="12" t="s">
        <v>483</v>
      </c>
      <c r="D686" s="19" t="s">
        <v>13</v>
      </c>
      <c r="E686" s="19" t="s">
        <v>85</v>
      </c>
      <c r="F686" s="13" t="s">
        <v>1118</v>
      </c>
      <c r="G686" s="11">
        <v>44680</v>
      </c>
      <c r="H686" s="20" t="s">
        <v>15</v>
      </c>
    </row>
    <row r="687" spans="1:8" ht="14.25">
      <c r="A687" s="11">
        <v>44680</v>
      </c>
      <c r="B687" s="11" t="s">
        <v>94</v>
      </c>
      <c r="C687" t="s">
        <v>227</v>
      </c>
      <c r="D687" s="19" t="s">
        <v>13</v>
      </c>
      <c r="E687" s="19" t="s">
        <v>71</v>
      </c>
      <c r="F687" s="13" t="s">
        <v>1119</v>
      </c>
      <c r="G687" s="11">
        <v>44680</v>
      </c>
      <c r="H687" s="20" t="s">
        <v>15</v>
      </c>
    </row>
    <row r="688" spans="1:8" ht="27">
      <c r="A688" s="11">
        <v>44680</v>
      </c>
      <c r="B688" s="11" t="s">
        <v>114</v>
      </c>
      <c r="C688" s="19" t="s">
        <v>1120</v>
      </c>
      <c r="D688" s="19" t="s">
        <v>13</v>
      </c>
      <c r="E688" s="19" t="s">
        <v>85</v>
      </c>
      <c r="F688" s="13" t="s">
        <v>1121</v>
      </c>
      <c r="G688" s="11">
        <v>44680</v>
      </c>
      <c r="H688" s="20" t="s">
        <v>15</v>
      </c>
    </row>
    <row r="689" spans="1:8">
      <c r="D689" s="19"/>
      <c r="E689" s="19"/>
      <c r="G689" s="11"/>
      <c r="H689" s="20"/>
    </row>
    <row r="690" spans="1:8">
      <c r="D690" s="19"/>
      <c r="E690" s="19"/>
      <c r="G690" s="11"/>
      <c r="H690" s="20"/>
    </row>
    <row r="691" spans="1:8">
      <c r="D691" s="19"/>
      <c r="E691" s="19"/>
      <c r="G691" s="11"/>
      <c r="H691" s="20"/>
    </row>
    <row r="692" spans="1:8" ht="40.5">
      <c r="A692" s="11">
        <v>44686</v>
      </c>
      <c r="B692" s="11" t="s">
        <v>11</v>
      </c>
      <c r="C692" s="12" t="s">
        <v>928</v>
      </c>
      <c r="D692" s="19" t="s">
        <v>13</v>
      </c>
      <c r="E692" s="19" t="s">
        <v>13</v>
      </c>
      <c r="F692" s="13" t="s">
        <v>1122</v>
      </c>
      <c r="G692" s="11">
        <v>44686</v>
      </c>
      <c r="H692" s="20" t="s">
        <v>15</v>
      </c>
    </row>
    <row r="693" spans="1:8">
      <c r="A693" s="11">
        <v>44686</v>
      </c>
      <c r="B693" s="11" t="s">
        <v>11</v>
      </c>
      <c r="C693" s="12" t="s">
        <v>960</v>
      </c>
      <c r="D693" s="19" t="s">
        <v>13</v>
      </c>
      <c r="E693" s="19" t="s">
        <v>13</v>
      </c>
      <c r="F693" s="13" t="s">
        <v>1123</v>
      </c>
      <c r="G693" s="11">
        <v>44686</v>
      </c>
      <c r="H693" s="20" t="s">
        <v>15</v>
      </c>
    </row>
    <row r="694" spans="1:8" ht="40.5">
      <c r="A694" s="11">
        <v>44686</v>
      </c>
      <c r="B694" s="11" t="s">
        <v>54</v>
      </c>
      <c r="C694" s="12" t="s">
        <v>44</v>
      </c>
      <c r="D694" s="19"/>
      <c r="E694" s="19"/>
      <c r="F694" s="13" t="s">
        <v>1124</v>
      </c>
      <c r="G694" s="11">
        <v>44686</v>
      </c>
      <c r="H694" s="20"/>
    </row>
    <row r="695" spans="1:8">
      <c r="A695" s="11">
        <v>44686</v>
      </c>
      <c r="B695" s="11" t="s">
        <v>11</v>
      </c>
      <c r="C695" s="12" t="s">
        <v>250</v>
      </c>
      <c r="D695" s="19" t="s">
        <v>13</v>
      </c>
      <c r="E695" s="19" t="s">
        <v>13</v>
      </c>
      <c r="F695" s="13" t="s">
        <v>1125</v>
      </c>
      <c r="G695" s="11">
        <v>44686</v>
      </c>
      <c r="H695" s="20" t="s">
        <v>15</v>
      </c>
    </row>
    <row r="696" spans="1:8" ht="27">
      <c r="A696" s="11">
        <v>44686</v>
      </c>
      <c r="B696" s="11" t="s">
        <v>11</v>
      </c>
      <c r="C696" s="12" t="s">
        <v>542</v>
      </c>
      <c r="D696" s="19" t="s">
        <v>13</v>
      </c>
      <c r="E696" s="19" t="s">
        <v>13</v>
      </c>
      <c r="F696" s="13" t="s">
        <v>1126</v>
      </c>
      <c r="G696" s="11">
        <v>44686</v>
      </c>
      <c r="H696" s="20" t="s">
        <v>15</v>
      </c>
    </row>
    <row r="697" spans="1:8">
      <c r="A697" s="11">
        <v>44686</v>
      </c>
      <c r="B697" s="11" t="s">
        <v>11</v>
      </c>
      <c r="C697" s="12" t="s">
        <v>131</v>
      </c>
      <c r="D697" s="19" t="s">
        <v>13</v>
      </c>
      <c r="E697" s="19" t="s">
        <v>13</v>
      </c>
      <c r="F697" s="13" t="s">
        <v>1127</v>
      </c>
      <c r="G697" s="11">
        <v>44686</v>
      </c>
      <c r="H697" s="20" t="s">
        <v>15</v>
      </c>
    </row>
    <row r="698" spans="1:8" ht="40.5">
      <c r="A698" s="11">
        <v>44687</v>
      </c>
      <c r="B698" s="11" t="s">
        <v>11</v>
      </c>
      <c r="C698" s="12" t="s">
        <v>1128</v>
      </c>
      <c r="D698" s="19" t="s">
        <v>13</v>
      </c>
      <c r="E698" s="19" t="s">
        <v>13</v>
      </c>
      <c r="F698" s="13" t="s">
        <v>1129</v>
      </c>
      <c r="G698" s="11">
        <v>44687</v>
      </c>
      <c r="H698" s="20" t="s">
        <v>15</v>
      </c>
    </row>
    <row r="699" spans="1:8" ht="27">
      <c r="A699" s="11">
        <v>44687</v>
      </c>
      <c r="B699" s="11" t="s">
        <v>11</v>
      </c>
      <c r="C699" s="12" t="s">
        <v>169</v>
      </c>
      <c r="D699" s="19" t="s">
        <v>13</v>
      </c>
      <c r="E699" s="19" t="s">
        <v>13</v>
      </c>
      <c r="F699" s="13" t="s">
        <v>1130</v>
      </c>
      <c r="G699" s="11">
        <v>44687</v>
      </c>
      <c r="H699" s="20" t="s">
        <v>15</v>
      </c>
    </row>
    <row r="700" spans="1:8" ht="40.5">
      <c r="A700" s="11">
        <v>44687</v>
      </c>
      <c r="B700" s="11" t="s">
        <v>11</v>
      </c>
      <c r="C700" s="12" t="s">
        <v>1131</v>
      </c>
      <c r="D700" s="19" t="s">
        <v>13</v>
      </c>
      <c r="E700" s="19" t="s">
        <v>13</v>
      </c>
      <c r="F700" s="13" t="s">
        <v>1132</v>
      </c>
      <c r="G700" s="11">
        <v>44687</v>
      </c>
      <c r="H700" s="20" t="s">
        <v>15</v>
      </c>
    </row>
    <row r="701" spans="1:8" ht="27">
      <c r="A701" s="11">
        <v>44687</v>
      </c>
      <c r="B701" s="11" t="s">
        <v>11</v>
      </c>
      <c r="C701" s="12" t="s">
        <v>129</v>
      </c>
      <c r="D701" s="19" t="s">
        <v>13</v>
      </c>
      <c r="E701" s="19" t="s">
        <v>13</v>
      </c>
      <c r="F701" s="13" t="s">
        <v>1133</v>
      </c>
      <c r="G701" s="11">
        <v>44687</v>
      </c>
      <c r="H701" s="20" t="s">
        <v>15</v>
      </c>
    </row>
    <row r="702" spans="1:8" ht="27">
      <c r="A702" s="11">
        <v>44687</v>
      </c>
      <c r="B702" s="11" t="s">
        <v>11</v>
      </c>
      <c r="C702" s="12" t="s">
        <v>44</v>
      </c>
      <c r="D702" s="19" t="s">
        <v>13</v>
      </c>
      <c r="E702" s="19" t="s">
        <v>13</v>
      </c>
      <c r="F702" s="13" t="s">
        <v>1134</v>
      </c>
      <c r="G702" s="11">
        <v>44687</v>
      </c>
      <c r="H702" s="20" t="s">
        <v>15</v>
      </c>
    </row>
    <row r="703" spans="1:8" ht="27">
      <c r="A703" s="11">
        <v>44687</v>
      </c>
      <c r="B703" s="11" t="s">
        <v>11</v>
      </c>
      <c r="C703" s="12" t="s">
        <v>738</v>
      </c>
      <c r="D703" s="19" t="s">
        <v>13</v>
      </c>
      <c r="E703" s="19" t="s">
        <v>13</v>
      </c>
      <c r="F703" s="13" t="s">
        <v>1135</v>
      </c>
      <c r="G703" s="11">
        <v>44687</v>
      </c>
      <c r="H703" s="20" t="s">
        <v>15</v>
      </c>
    </row>
    <row r="704" spans="1:8" ht="27">
      <c r="A704" s="11">
        <v>44688</v>
      </c>
      <c r="B704" s="11" t="s">
        <v>11</v>
      </c>
      <c r="C704" s="12" t="s">
        <v>1027</v>
      </c>
      <c r="D704" s="19" t="s">
        <v>13</v>
      </c>
      <c r="E704" s="19" t="s">
        <v>13</v>
      </c>
      <c r="F704" s="13" t="s">
        <v>1136</v>
      </c>
      <c r="G704" s="11">
        <v>44688</v>
      </c>
      <c r="H704" s="20" t="s">
        <v>15</v>
      </c>
    </row>
    <row r="705" spans="1:8" ht="40.5">
      <c r="A705" s="11">
        <v>44687</v>
      </c>
      <c r="B705" s="11" t="s">
        <v>11</v>
      </c>
      <c r="C705" s="12" t="s">
        <v>1027</v>
      </c>
      <c r="D705" s="19" t="s">
        <v>13</v>
      </c>
      <c r="E705" s="19" t="s">
        <v>13</v>
      </c>
      <c r="F705" s="13" t="s">
        <v>1137</v>
      </c>
      <c r="G705" s="11">
        <v>44687</v>
      </c>
      <c r="H705" s="20" t="s">
        <v>15</v>
      </c>
    </row>
    <row r="706" spans="1:8" ht="27">
      <c r="A706" s="11">
        <v>44686</v>
      </c>
      <c r="B706" s="11" t="s">
        <v>11</v>
      </c>
      <c r="C706" s="12" t="s">
        <v>1027</v>
      </c>
      <c r="D706" s="19" t="s">
        <v>13</v>
      </c>
      <c r="E706" s="19" t="s">
        <v>13</v>
      </c>
      <c r="F706" s="13" t="s">
        <v>1138</v>
      </c>
      <c r="G706" s="11">
        <v>44686</v>
      </c>
      <c r="H706" s="20" t="s">
        <v>15</v>
      </c>
    </row>
    <row r="707" spans="1:8" ht="27">
      <c r="A707" s="11">
        <v>44688</v>
      </c>
      <c r="B707" s="11" t="s">
        <v>11</v>
      </c>
      <c r="C707" s="12" t="s">
        <v>322</v>
      </c>
      <c r="D707" s="19" t="s">
        <v>13</v>
      </c>
      <c r="E707" s="19" t="s">
        <v>13</v>
      </c>
      <c r="F707" s="13" t="s">
        <v>1139</v>
      </c>
      <c r="G707" s="11">
        <v>44688</v>
      </c>
      <c r="H707" s="20" t="s">
        <v>15</v>
      </c>
    </row>
    <row r="708" spans="1:8" ht="54">
      <c r="A708" s="11">
        <v>44686</v>
      </c>
      <c r="B708" s="11" t="s">
        <v>1140</v>
      </c>
      <c r="C708" s="12" t="s">
        <v>156</v>
      </c>
      <c r="D708" s="19" t="s">
        <v>13</v>
      </c>
      <c r="E708" s="19" t="s">
        <v>13</v>
      </c>
      <c r="F708" s="13" t="s">
        <v>1141</v>
      </c>
      <c r="G708" s="11">
        <v>44686</v>
      </c>
      <c r="H708" s="20" t="s">
        <v>15</v>
      </c>
    </row>
    <row r="709" spans="1:8">
      <c r="A709" s="11">
        <v>44686</v>
      </c>
      <c r="B709" s="11" t="s">
        <v>94</v>
      </c>
      <c r="C709" s="12" t="s">
        <v>1142</v>
      </c>
      <c r="D709" s="19" t="s">
        <v>13</v>
      </c>
      <c r="E709" s="19" t="s">
        <v>71</v>
      </c>
      <c r="F709" s="13" t="s">
        <v>1143</v>
      </c>
      <c r="G709" s="11">
        <v>44686</v>
      </c>
      <c r="H709" s="20" t="s">
        <v>15</v>
      </c>
    </row>
    <row r="710" spans="1:8">
      <c r="A710" s="11">
        <v>44687</v>
      </c>
      <c r="B710" s="11" t="s">
        <v>94</v>
      </c>
      <c r="C710" s="12" t="s">
        <v>1144</v>
      </c>
      <c r="D710" s="19" t="s">
        <v>13</v>
      </c>
      <c r="E710" s="19" t="s">
        <v>71</v>
      </c>
      <c r="F710" s="13" t="s">
        <v>1145</v>
      </c>
      <c r="G710" s="11">
        <v>44687</v>
      </c>
      <c r="H710" s="20" t="s">
        <v>15</v>
      </c>
    </row>
    <row r="711" spans="1:8">
      <c r="A711" s="11">
        <v>44686</v>
      </c>
      <c r="B711" s="11" t="s">
        <v>114</v>
      </c>
      <c r="C711" s="12" t="s">
        <v>1146</v>
      </c>
      <c r="D711" s="19" t="s">
        <v>13</v>
      </c>
      <c r="E711" s="19" t="s">
        <v>13</v>
      </c>
      <c r="F711" s="13" t="s">
        <v>1147</v>
      </c>
      <c r="G711" s="11">
        <v>44686</v>
      </c>
      <c r="H711" s="20" t="s">
        <v>15</v>
      </c>
    </row>
    <row r="712" spans="1:8" ht="27">
      <c r="A712" s="11">
        <v>44686</v>
      </c>
      <c r="B712" s="11" t="s">
        <v>57</v>
      </c>
      <c r="C712" s="12" t="s">
        <v>1148</v>
      </c>
      <c r="D712" s="19" t="s">
        <v>13</v>
      </c>
      <c r="E712" s="19" t="s">
        <v>13</v>
      </c>
      <c r="F712" s="13" t="s">
        <v>1149</v>
      </c>
      <c r="G712" s="11">
        <v>44686</v>
      </c>
      <c r="H712" s="20" t="s">
        <v>15</v>
      </c>
    </row>
    <row r="713" spans="1:8" ht="27">
      <c r="A713" s="11">
        <v>44686</v>
      </c>
      <c r="B713" s="11" t="s">
        <v>57</v>
      </c>
      <c r="C713" s="12" t="s">
        <v>1150</v>
      </c>
      <c r="D713" s="19" t="s">
        <v>13</v>
      </c>
      <c r="E713" s="19" t="s">
        <v>13</v>
      </c>
      <c r="F713" s="13" t="s">
        <v>1151</v>
      </c>
      <c r="G713" s="11">
        <v>44686</v>
      </c>
      <c r="H713" s="20" t="s">
        <v>15</v>
      </c>
    </row>
    <row r="714" spans="1:8">
      <c r="A714" s="11">
        <v>44686</v>
      </c>
      <c r="B714" s="11" t="s">
        <v>57</v>
      </c>
      <c r="C714" s="12" t="s">
        <v>1152</v>
      </c>
      <c r="D714" s="19" t="s">
        <v>13</v>
      </c>
      <c r="E714" s="19" t="s">
        <v>13</v>
      </c>
      <c r="F714" s="13" t="s">
        <v>1153</v>
      </c>
      <c r="G714" s="11">
        <v>44686</v>
      </c>
      <c r="H714" s="20" t="s">
        <v>15</v>
      </c>
    </row>
    <row r="715" spans="1:8" ht="27">
      <c r="A715" s="11">
        <v>44687</v>
      </c>
      <c r="B715" s="11" t="s">
        <v>57</v>
      </c>
      <c r="C715" s="12" t="s">
        <v>1154</v>
      </c>
      <c r="D715" s="19" t="s">
        <v>13</v>
      </c>
      <c r="E715" s="19" t="s">
        <v>13</v>
      </c>
      <c r="F715" s="13" t="s">
        <v>1155</v>
      </c>
      <c r="G715" s="11">
        <v>44687</v>
      </c>
      <c r="H715" s="20" t="s">
        <v>15</v>
      </c>
    </row>
    <row r="716" spans="1:8">
      <c r="A716" s="11">
        <v>44687</v>
      </c>
      <c r="B716" s="11" t="s">
        <v>57</v>
      </c>
      <c r="C716" s="12" t="s">
        <v>1156</v>
      </c>
      <c r="D716" s="19" t="s">
        <v>13</v>
      </c>
      <c r="E716" s="19" t="s">
        <v>13</v>
      </c>
      <c r="F716" s="13" t="s">
        <v>1157</v>
      </c>
      <c r="G716" s="11">
        <v>44687</v>
      </c>
      <c r="H716" s="20" t="s">
        <v>15</v>
      </c>
    </row>
    <row r="717" spans="1:8" ht="27">
      <c r="A717" s="11">
        <v>44687</v>
      </c>
      <c r="B717" s="11" t="s">
        <v>57</v>
      </c>
      <c r="C717" s="12" t="s">
        <v>1158</v>
      </c>
      <c r="D717" s="19" t="s">
        <v>13</v>
      </c>
      <c r="E717" s="19" t="s">
        <v>13</v>
      </c>
      <c r="F717" s="13" t="s">
        <v>1159</v>
      </c>
      <c r="G717" s="11">
        <v>44687</v>
      </c>
      <c r="H717" s="20" t="s">
        <v>15</v>
      </c>
    </row>
    <row r="718" spans="1:8" ht="27">
      <c r="A718" s="11">
        <v>44687</v>
      </c>
      <c r="B718" s="11" t="s">
        <v>57</v>
      </c>
      <c r="C718" s="12" t="s">
        <v>1160</v>
      </c>
      <c r="D718" s="19" t="s">
        <v>13</v>
      </c>
      <c r="E718" s="19" t="s">
        <v>13</v>
      </c>
      <c r="F718" s="13" t="s">
        <v>1161</v>
      </c>
      <c r="G718" s="11">
        <v>44687</v>
      </c>
      <c r="H718" s="20" t="s">
        <v>15</v>
      </c>
    </row>
    <row r="719" spans="1:8" ht="27">
      <c r="A719" s="11">
        <v>44688</v>
      </c>
      <c r="B719" s="11" t="s">
        <v>57</v>
      </c>
      <c r="C719" s="12" t="s">
        <v>1162</v>
      </c>
      <c r="D719" s="19" t="s">
        <v>13</v>
      </c>
      <c r="E719" s="19" t="s">
        <v>13</v>
      </c>
      <c r="F719" s="13" t="s">
        <v>1163</v>
      </c>
      <c r="G719" s="11">
        <v>44688</v>
      </c>
      <c r="H719" s="20" t="s">
        <v>15</v>
      </c>
    </row>
    <row r="720" spans="1:8" ht="27">
      <c r="A720" s="11">
        <v>44688</v>
      </c>
      <c r="B720" s="11" t="s">
        <v>57</v>
      </c>
      <c r="C720" s="12" t="s">
        <v>1164</v>
      </c>
      <c r="D720" s="19" t="s">
        <v>13</v>
      </c>
      <c r="E720" s="19" t="s">
        <v>13</v>
      </c>
      <c r="F720" s="13" t="s">
        <v>1165</v>
      </c>
      <c r="G720" s="11">
        <v>44688</v>
      </c>
      <c r="H720" s="20" t="s">
        <v>15</v>
      </c>
    </row>
    <row r="721" spans="1:8" ht="40.5">
      <c r="A721" s="11">
        <v>44688</v>
      </c>
      <c r="B721" s="11" t="s">
        <v>57</v>
      </c>
      <c r="C721" s="12" t="s">
        <v>1166</v>
      </c>
      <c r="D721" s="19" t="s">
        <v>13</v>
      </c>
      <c r="E721" s="19" t="s">
        <v>13</v>
      </c>
      <c r="F721" s="13" t="s">
        <v>1167</v>
      </c>
      <c r="G721" s="11">
        <v>44688</v>
      </c>
      <c r="H721" s="20" t="s">
        <v>15</v>
      </c>
    </row>
    <row r="722" spans="1:8" ht="27">
      <c r="A722" s="11">
        <v>44688</v>
      </c>
      <c r="B722" s="11" t="s">
        <v>57</v>
      </c>
      <c r="C722" s="12" t="s">
        <v>1168</v>
      </c>
      <c r="D722" s="19" t="s">
        <v>13</v>
      </c>
      <c r="E722" s="19" t="s">
        <v>13</v>
      </c>
      <c r="F722" s="13" t="s">
        <v>1169</v>
      </c>
      <c r="G722" s="11">
        <v>44688</v>
      </c>
      <c r="H722" s="20" t="s">
        <v>15</v>
      </c>
    </row>
    <row r="723" spans="1:8" ht="27">
      <c r="A723" s="11">
        <v>44688</v>
      </c>
      <c r="B723" s="11" t="s">
        <v>57</v>
      </c>
      <c r="C723" s="12" t="s">
        <v>1170</v>
      </c>
      <c r="D723" s="19" t="s">
        <v>13</v>
      </c>
      <c r="E723" s="19" t="s">
        <v>71</v>
      </c>
      <c r="F723" s="13" t="s">
        <v>1171</v>
      </c>
      <c r="G723" s="11">
        <v>44688</v>
      </c>
      <c r="H723" s="20" t="s">
        <v>15</v>
      </c>
    </row>
    <row r="724" spans="1:8" ht="40.5">
      <c r="A724" s="11">
        <v>44688</v>
      </c>
      <c r="B724" s="11" t="s">
        <v>57</v>
      </c>
      <c r="C724" s="12" t="s">
        <v>1172</v>
      </c>
      <c r="D724" s="19" t="s">
        <v>13</v>
      </c>
      <c r="E724" s="19" t="s">
        <v>13</v>
      </c>
      <c r="F724" s="13" t="s">
        <v>1173</v>
      </c>
      <c r="G724" s="11">
        <v>44688</v>
      </c>
      <c r="H724" s="20" t="s">
        <v>15</v>
      </c>
    </row>
    <row r="725" spans="1:8" ht="27">
      <c r="A725" s="11">
        <v>44688</v>
      </c>
      <c r="B725" s="11" t="s">
        <v>57</v>
      </c>
      <c r="C725" s="12" t="s">
        <v>1174</v>
      </c>
      <c r="D725" s="19" t="s">
        <v>13</v>
      </c>
      <c r="E725" s="19" t="s">
        <v>13</v>
      </c>
      <c r="F725" s="13" t="s">
        <v>1175</v>
      </c>
      <c r="G725" s="11">
        <v>44688</v>
      </c>
      <c r="H725" s="20" t="s">
        <v>15</v>
      </c>
    </row>
    <row r="726" spans="1:8" ht="27">
      <c r="A726" s="11">
        <v>44688</v>
      </c>
      <c r="B726" s="11" t="s">
        <v>57</v>
      </c>
      <c r="C726" s="12" t="s">
        <v>1176</v>
      </c>
      <c r="D726" s="19" t="s">
        <v>13</v>
      </c>
      <c r="E726" s="19" t="s">
        <v>13</v>
      </c>
      <c r="F726" s="13" t="s">
        <v>1177</v>
      </c>
      <c r="G726" s="11">
        <v>44688</v>
      </c>
      <c r="H726" s="20" t="s">
        <v>15</v>
      </c>
    </row>
    <row r="727" spans="1:8">
      <c r="D727" s="19"/>
      <c r="E727" s="19"/>
      <c r="G727" s="11"/>
      <c r="H727" s="20" t="s">
        <v>15</v>
      </c>
    </row>
    <row r="728" spans="1:8">
      <c r="D728" s="19"/>
      <c r="E728" s="19"/>
      <c r="G728" s="11"/>
      <c r="H728" s="20" t="s">
        <v>15</v>
      </c>
    </row>
    <row r="729" spans="1:8">
      <c r="D729" s="19"/>
      <c r="E729" s="19"/>
      <c r="G729" s="11"/>
      <c r="H729" s="20" t="s">
        <v>15</v>
      </c>
    </row>
    <row r="730" spans="1:8" ht="27">
      <c r="A730" s="11">
        <v>44690</v>
      </c>
      <c r="B730" s="11" t="s">
        <v>57</v>
      </c>
      <c r="C730" s="12" t="s">
        <v>1178</v>
      </c>
      <c r="D730" s="19" t="s">
        <v>13</v>
      </c>
      <c r="E730" s="19" t="s">
        <v>13</v>
      </c>
      <c r="F730" s="13" t="s">
        <v>1177</v>
      </c>
      <c r="G730" s="11">
        <v>44690</v>
      </c>
      <c r="H730" s="20" t="s">
        <v>15</v>
      </c>
    </row>
    <row r="731" spans="1:8" ht="81">
      <c r="A731" s="11">
        <v>44690</v>
      </c>
      <c r="B731" s="11" t="s">
        <v>57</v>
      </c>
      <c r="C731" s="12" t="s">
        <v>1179</v>
      </c>
      <c r="D731" s="19" t="s">
        <v>13</v>
      </c>
      <c r="E731" s="19" t="s">
        <v>13</v>
      </c>
      <c r="F731" s="13" t="s">
        <v>1180</v>
      </c>
      <c r="G731" s="11">
        <v>44690</v>
      </c>
      <c r="H731" s="20" t="s">
        <v>15</v>
      </c>
    </row>
    <row r="732" spans="1:8" ht="27">
      <c r="A732" s="11">
        <v>44690</v>
      </c>
      <c r="B732" s="11" t="s">
        <v>57</v>
      </c>
      <c r="C732" s="12" t="s">
        <v>1181</v>
      </c>
      <c r="D732" s="19" t="s">
        <v>13</v>
      </c>
      <c r="E732" s="19" t="s">
        <v>13</v>
      </c>
      <c r="F732" s="13" t="s">
        <v>1182</v>
      </c>
      <c r="G732" s="11">
        <v>44690</v>
      </c>
      <c r="H732" s="20" t="s">
        <v>15</v>
      </c>
    </row>
    <row r="733" spans="1:8" ht="27">
      <c r="A733" s="11">
        <v>44690</v>
      </c>
      <c r="B733" s="11" t="s">
        <v>57</v>
      </c>
      <c r="C733" s="12" t="s">
        <v>1183</v>
      </c>
      <c r="D733" s="19" t="s">
        <v>13</v>
      </c>
      <c r="E733" s="19" t="s">
        <v>13</v>
      </c>
      <c r="F733" s="13" t="s">
        <v>1184</v>
      </c>
      <c r="G733" s="11">
        <v>44690</v>
      </c>
      <c r="H733" s="20" t="s">
        <v>15</v>
      </c>
    </row>
    <row r="734" spans="1:8">
      <c r="A734" s="11">
        <v>44690</v>
      </c>
      <c r="B734" s="11" t="s">
        <v>57</v>
      </c>
      <c r="C734" s="12" t="s">
        <v>1185</v>
      </c>
      <c r="D734" s="19" t="s">
        <v>13</v>
      </c>
      <c r="E734" s="19" t="s">
        <v>85</v>
      </c>
      <c r="F734" s="13" t="s">
        <v>1186</v>
      </c>
      <c r="G734" s="11">
        <v>44690</v>
      </c>
      <c r="H734" s="20" t="s">
        <v>15</v>
      </c>
    </row>
    <row r="735" spans="1:8">
      <c r="A735" s="11">
        <v>44691</v>
      </c>
      <c r="B735" s="11" t="s">
        <v>57</v>
      </c>
      <c r="C735" s="12" t="s">
        <v>1187</v>
      </c>
      <c r="D735" s="19" t="s">
        <v>13</v>
      </c>
      <c r="E735" s="19" t="s">
        <v>13</v>
      </c>
      <c r="F735" s="13" t="s">
        <v>1188</v>
      </c>
      <c r="G735" s="11">
        <v>44691</v>
      </c>
      <c r="H735" s="20" t="s">
        <v>15</v>
      </c>
    </row>
    <row r="736" spans="1:8">
      <c r="A736" s="11">
        <v>44691</v>
      </c>
      <c r="B736" s="11" t="s">
        <v>57</v>
      </c>
      <c r="C736" s="12" t="s">
        <v>1189</v>
      </c>
      <c r="D736" s="19" t="s">
        <v>13</v>
      </c>
      <c r="E736" s="19" t="s">
        <v>13</v>
      </c>
      <c r="F736" s="13" t="s">
        <v>1190</v>
      </c>
      <c r="G736" s="11">
        <v>44691</v>
      </c>
      <c r="H736" s="20" t="s">
        <v>15</v>
      </c>
    </row>
    <row r="737" spans="1:8">
      <c r="A737" s="11">
        <v>44691</v>
      </c>
      <c r="B737" s="11" t="s">
        <v>57</v>
      </c>
      <c r="C737" s="12" t="s">
        <v>1191</v>
      </c>
      <c r="D737" s="19" t="s">
        <v>13</v>
      </c>
      <c r="E737" s="19" t="s">
        <v>71</v>
      </c>
      <c r="F737" s="13" t="s">
        <v>1192</v>
      </c>
      <c r="G737" s="11">
        <v>44691</v>
      </c>
      <c r="H737" s="20" t="s">
        <v>15</v>
      </c>
    </row>
    <row r="738" spans="1:8" ht="27">
      <c r="A738" s="11">
        <v>44691</v>
      </c>
      <c r="B738" s="11" t="s">
        <v>57</v>
      </c>
      <c r="C738" s="12" t="s">
        <v>1193</v>
      </c>
      <c r="D738" s="19" t="s">
        <v>13</v>
      </c>
      <c r="E738" s="19" t="s">
        <v>13</v>
      </c>
      <c r="F738" s="13" t="s">
        <v>1194</v>
      </c>
      <c r="G738" s="11">
        <v>44691</v>
      </c>
      <c r="H738" s="20" t="s">
        <v>15</v>
      </c>
    </row>
    <row r="739" spans="1:8" ht="27">
      <c r="A739" s="11">
        <v>44691</v>
      </c>
      <c r="B739" s="11" t="s">
        <v>11</v>
      </c>
      <c r="C739" s="12" t="s">
        <v>1195</v>
      </c>
      <c r="D739" s="19" t="s">
        <v>13</v>
      </c>
      <c r="E739" s="19" t="s">
        <v>13</v>
      </c>
      <c r="F739" s="13" t="s">
        <v>1196</v>
      </c>
      <c r="G739" s="11">
        <v>44691</v>
      </c>
      <c r="H739" s="20" t="s">
        <v>15</v>
      </c>
    </row>
    <row r="740" spans="1:8" ht="27">
      <c r="A740" s="11">
        <v>44691</v>
      </c>
      <c r="B740" s="11" t="s">
        <v>121</v>
      </c>
      <c r="C740" s="12" t="s">
        <v>1197</v>
      </c>
      <c r="D740" s="19" t="s">
        <v>13</v>
      </c>
      <c r="E740" s="19" t="s">
        <v>13</v>
      </c>
      <c r="F740" s="13" t="s">
        <v>1198</v>
      </c>
      <c r="G740" s="11">
        <v>44691</v>
      </c>
      <c r="H740" s="20" t="s">
        <v>15</v>
      </c>
    </row>
    <row r="741" spans="1:8">
      <c r="A741" s="11">
        <v>44691</v>
      </c>
      <c r="B741" s="11" t="s">
        <v>121</v>
      </c>
      <c r="C741" s="12" t="s">
        <v>1199</v>
      </c>
      <c r="D741" s="19" t="s">
        <v>13</v>
      </c>
      <c r="E741" s="19" t="s">
        <v>13</v>
      </c>
      <c r="F741" s="13" t="s">
        <v>1200</v>
      </c>
      <c r="G741" s="11">
        <v>44691</v>
      </c>
      <c r="H741" s="20" t="s">
        <v>15</v>
      </c>
    </row>
    <row r="742" spans="1:8" ht="27">
      <c r="A742" s="11">
        <v>44691</v>
      </c>
      <c r="B742" s="11" t="s">
        <v>11</v>
      </c>
      <c r="C742" s="12" t="s">
        <v>1201</v>
      </c>
      <c r="D742" s="19" t="s">
        <v>13</v>
      </c>
      <c r="E742" s="19" t="s">
        <v>13</v>
      </c>
      <c r="F742" s="13" t="s">
        <v>1202</v>
      </c>
      <c r="G742" s="11">
        <v>44691</v>
      </c>
      <c r="H742" s="20" t="s">
        <v>15</v>
      </c>
    </row>
    <row r="743" spans="1:8" ht="27">
      <c r="A743" s="11">
        <v>44691</v>
      </c>
      <c r="B743" s="11" t="s">
        <v>11</v>
      </c>
      <c r="C743" s="12" t="s">
        <v>1203</v>
      </c>
      <c r="D743" s="19" t="s">
        <v>13</v>
      </c>
      <c r="E743" s="19" t="s">
        <v>13</v>
      </c>
      <c r="F743" s="13" t="s">
        <v>1204</v>
      </c>
      <c r="G743" s="11">
        <v>44691</v>
      </c>
      <c r="H743" s="20" t="s">
        <v>15</v>
      </c>
    </row>
    <row r="744" spans="1:8">
      <c r="A744" s="11">
        <v>44692</v>
      </c>
      <c r="B744" s="11" t="s">
        <v>11</v>
      </c>
      <c r="C744" s="12" t="s">
        <v>247</v>
      </c>
      <c r="D744" s="19" t="s">
        <v>13</v>
      </c>
      <c r="E744" s="19" t="s">
        <v>13</v>
      </c>
      <c r="F744" s="13" t="s">
        <v>1205</v>
      </c>
      <c r="G744" s="11">
        <v>44692</v>
      </c>
      <c r="H744" s="20" t="s">
        <v>15</v>
      </c>
    </row>
    <row r="745" spans="1:8" ht="27">
      <c r="A745" s="11">
        <v>44692</v>
      </c>
      <c r="B745" s="11" t="s">
        <v>11</v>
      </c>
      <c r="C745" s="12" t="s">
        <v>247</v>
      </c>
      <c r="D745" s="19" t="s">
        <v>13</v>
      </c>
      <c r="E745" s="19" t="s">
        <v>13</v>
      </c>
      <c r="F745" s="13" t="s">
        <v>1206</v>
      </c>
      <c r="G745" s="11">
        <v>44692</v>
      </c>
      <c r="H745" s="20" t="s">
        <v>15</v>
      </c>
    </row>
    <row r="746" spans="1:8" ht="14.25">
      <c r="A746" s="11">
        <v>44688</v>
      </c>
      <c r="B746" s="11" t="s">
        <v>11</v>
      </c>
      <c r="C746" t="s">
        <v>16</v>
      </c>
      <c r="D746" s="19" t="s">
        <v>13</v>
      </c>
      <c r="E746" s="19" t="s">
        <v>13</v>
      </c>
      <c r="F746" s="13" t="s">
        <v>1207</v>
      </c>
      <c r="G746" s="11">
        <v>44688</v>
      </c>
      <c r="H746" s="20" t="s">
        <v>15</v>
      </c>
    </row>
    <row r="747" spans="1:8" ht="14.25">
      <c r="A747" s="11">
        <v>44690</v>
      </c>
      <c r="B747" s="11" t="s">
        <v>11</v>
      </c>
      <c r="C747" t="s">
        <v>16</v>
      </c>
      <c r="D747" s="19" t="s">
        <v>13</v>
      </c>
      <c r="E747" s="19" t="s">
        <v>13</v>
      </c>
      <c r="F747" s="13" t="s">
        <v>1208</v>
      </c>
      <c r="G747" s="11">
        <v>44690</v>
      </c>
      <c r="H747" s="20" t="s">
        <v>15</v>
      </c>
    </row>
    <row r="748" spans="1:8" ht="14.25">
      <c r="A748" s="11">
        <v>44692</v>
      </c>
      <c r="B748" s="11" t="s">
        <v>11</v>
      </c>
      <c r="C748" t="s">
        <v>16</v>
      </c>
      <c r="D748" s="19" t="s">
        <v>13</v>
      </c>
      <c r="E748" s="19" t="s">
        <v>13</v>
      </c>
      <c r="F748" s="13" t="s">
        <v>1209</v>
      </c>
      <c r="G748" s="11">
        <v>44692</v>
      </c>
      <c r="H748" s="20" t="s">
        <v>15</v>
      </c>
    </row>
    <row r="749" spans="1:8" ht="14.25">
      <c r="A749" s="11">
        <v>44692</v>
      </c>
      <c r="B749" s="11" t="s">
        <v>11</v>
      </c>
      <c r="C749" t="s">
        <v>16</v>
      </c>
      <c r="D749" s="19" t="s">
        <v>13</v>
      </c>
      <c r="E749" s="19" t="s">
        <v>13</v>
      </c>
      <c r="F749" s="13" t="s">
        <v>1210</v>
      </c>
      <c r="G749" s="11">
        <v>44692</v>
      </c>
      <c r="H749" s="20" t="s">
        <v>15</v>
      </c>
    </row>
    <row r="750" spans="1:8" ht="27">
      <c r="A750" s="11">
        <v>44692</v>
      </c>
      <c r="B750" s="11" t="s">
        <v>11</v>
      </c>
      <c r="C750" s="12" t="s">
        <v>1089</v>
      </c>
      <c r="D750" s="19" t="s">
        <v>13</v>
      </c>
      <c r="E750" s="19" t="s">
        <v>13</v>
      </c>
      <c r="F750" s="13" t="s">
        <v>1211</v>
      </c>
      <c r="G750" s="11">
        <v>44692</v>
      </c>
      <c r="H750" s="20" t="s">
        <v>15</v>
      </c>
    </row>
    <row r="751" spans="1:8" ht="40.5">
      <c r="A751" s="11">
        <v>44686</v>
      </c>
      <c r="B751" s="11" t="s">
        <v>11</v>
      </c>
      <c r="C751" s="12" t="s">
        <v>1089</v>
      </c>
      <c r="D751" s="19" t="s">
        <v>13</v>
      </c>
      <c r="E751" s="19" t="s">
        <v>13</v>
      </c>
      <c r="F751" s="13" t="s">
        <v>1212</v>
      </c>
      <c r="G751" s="11">
        <v>44686</v>
      </c>
      <c r="H751" s="20" t="s">
        <v>15</v>
      </c>
    </row>
    <row r="752" spans="1:8" ht="67.5">
      <c r="A752" s="11">
        <v>44692</v>
      </c>
      <c r="B752" s="11" t="s">
        <v>11</v>
      </c>
      <c r="C752" s="12" t="s">
        <v>139</v>
      </c>
      <c r="D752" s="19" t="s">
        <v>13</v>
      </c>
      <c r="E752" s="19" t="s">
        <v>13</v>
      </c>
      <c r="F752" s="13" t="s">
        <v>1213</v>
      </c>
      <c r="G752" s="11">
        <v>44692</v>
      </c>
      <c r="H752" s="20" t="s">
        <v>15</v>
      </c>
    </row>
    <row r="753" spans="1:8" ht="27">
      <c r="A753" s="11">
        <v>44691</v>
      </c>
      <c r="B753" s="11" t="s">
        <v>11</v>
      </c>
      <c r="C753" s="12" t="s">
        <v>139</v>
      </c>
      <c r="D753" s="19" t="s">
        <v>13</v>
      </c>
      <c r="E753" s="19" t="s">
        <v>13</v>
      </c>
      <c r="F753" s="13" t="s">
        <v>1214</v>
      </c>
      <c r="G753" s="11">
        <v>44691</v>
      </c>
      <c r="H753" s="20" t="s">
        <v>15</v>
      </c>
    </row>
    <row r="754" spans="1:8" ht="27">
      <c r="A754" s="11">
        <v>44692</v>
      </c>
      <c r="B754" s="11" t="s">
        <v>11</v>
      </c>
      <c r="C754" s="12" t="s">
        <v>593</v>
      </c>
      <c r="D754" s="19" t="s">
        <v>13</v>
      </c>
      <c r="E754" s="19" t="s">
        <v>13</v>
      </c>
      <c r="F754" s="13" t="s">
        <v>1215</v>
      </c>
      <c r="G754" s="11">
        <v>44692</v>
      </c>
      <c r="H754" s="20" t="s">
        <v>15</v>
      </c>
    </row>
    <row r="755" spans="1:8" ht="40.5">
      <c r="A755" s="11">
        <v>44693</v>
      </c>
      <c r="B755" s="11" t="s">
        <v>11</v>
      </c>
      <c r="C755" s="12" t="s">
        <v>1216</v>
      </c>
      <c r="D755" s="19" t="s">
        <v>13</v>
      </c>
      <c r="E755" s="19" t="s">
        <v>13</v>
      </c>
      <c r="F755" s="13" t="s">
        <v>1217</v>
      </c>
      <c r="G755" s="11">
        <v>44693</v>
      </c>
      <c r="H755" s="20" t="s">
        <v>15</v>
      </c>
    </row>
    <row r="756" spans="1:8">
      <c r="A756" s="11">
        <v>44693</v>
      </c>
      <c r="B756" s="11" t="s">
        <v>11</v>
      </c>
      <c r="C756" s="12" t="s">
        <v>1025</v>
      </c>
      <c r="D756" s="19" t="s">
        <v>13</v>
      </c>
      <c r="E756" s="19" t="s">
        <v>13</v>
      </c>
      <c r="F756" s="13" t="s">
        <v>1218</v>
      </c>
      <c r="G756" s="11">
        <v>44693</v>
      </c>
      <c r="H756" s="20" t="s">
        <v>15</v>
      </c>
    </row>
    <row r="757" spans="1:8">
      <c r="A757" s="11">
        <v>44693</v>
      </c>
      <c r="B757" s="11" t="s">
        <v>11</v>
      </c>
      <c r="C757" s="12" t="s">
        <v>247</v>
      </c>
      <c r="D757" s="19" t="s">
        <v>13</v>
      </c>
      <c r="E757" s="19" t="s">
        <v>13</v>
      </c>
      <c r="F757" s="13" t="s">
        <v>1219</v>
      </c>
      <c r="G757" s="11">
        <v>44693</v>
      </c>
      <c r="H757" s="20" t="s">
        <v>15</v>
      </c>
    </row>
    <row r="758" spans="1:8" ht="27">
      <c r="A758" s="11">
        <v>44693</v>
      </c>
      <c r="B758" s="11" t="s">
        <v>11</v>
      </c>
      <c r="C758" s="12" t="s">
        <v>179</v>
      </c>
      <c r="D758" s="19" t="s">
        <v>13</v>
      </c>
      <c r="E758" s="19" t="s">
        <v>13</v>
      </c>
      <c r="F758" s="13" t="s">
        <v>1220</v>
      </c>
      <c r="G758" s="11">
        <v>44693</v>
      </c>
      <c r="H758" s="20" t="s">
        <v>15</v>
      </c>
    </row>
    <row r="759" spans="1:8" ht="27">
      <c r="A759" s="11">
        <v>44693</v>
      </c>
      <c r="B759" s="11" t="s">
        <v>11</v>
      </c>
      <c r="C759" s="12" t="s">
        <v>1221</v>
      </c>
      <c r="D759" s="19" t="s">
        <v>13</v>
      </c>
      <c r="E759" s="19" t="s">
        <v>13</v>
      </c>
      <c r="F759" s="13" t="s">
        <v>1222</v>
      </c>
      <c r="G759" s="11">
        <v>44693</v>
      </c>
      <c r="H759" s="20" t="s">
        <v>15</v>
      </c>
    </row>
    <row r="760" spans="1:8" ht="40.5">
      <c r="A760" s="11">
        <v>44693</v>
      </c>
      <c r="B760" s="11" t="s">
        <v>11</v>
      </c>
      <c r="C760" s="12" t="s">
        <v>159</v>
      </c>
      <c r="D760" s="19" t="s">
        <v>13</v>
      </c>
      <c r="E760" s="19" t="s">
        <v>13</v>
      </c>
      <c r="F760" s="13" t="s">
        <v>1223</v>
      </c>
      <c r="G760" s="11">
        <v>44693</v>
      </c>
      <c r="H760" s="20" t="s">
        <v>15</v>
      </c>
    </row>
    <row r="761" spans="1:8" ht="27">
      <c r="A761" s="11">
        <v>44694</v>
      </c>
      <c r="B761" s="11" t="s">
        <v>11</v>
      </c>
      <c r="C761" s="12" t="s">
        <v>322</v>
      </c>
      <c r="D761" s="19" t="s">
        <v>13</v>
      </c>
      <c r="E761" s="19" t="s">
        <v>13</v>
      </c>
      <c r="F761" s="13" t="s">
        <v>1224</v>
      </c>
      <c r="G761" s="11">
        <v>44694</v>
      </c>
      <c r="H761" s="20" t="s">
        <v>15</v>
      </c>
    </row>
    <row r="762" spans="1:8">
      <c r="A762" s="11">
        <v>44694</v>
      </c>
      <c r="B762" s="11" t="s">
        <v>11</v>
      </c>
      <c r="C762" s="12" t="s">
        <v>1089</v>
      </c>
      <c r="D762" s="19" t="s">
        <v>13</v>
      </c>
      <c r="E762" s="19" t="s">
        <v>13</v>
      </c>
      <c r="F762" s="13" t="s">
        <v>1225</v>
      </c>
      <c r="G762" s="11">
        <v>44694</v>
      </c>
      <c r="H762" s="20" t="s">
        <v>15</v>
      </c>
    </row>
    <row r="763" spans="1:8" ht="54">
      <c r="A763" s="11">
        <v>44694</v>
      </c>
      <c r="B763" s="11" t="s">
        <v>11</v>
      </c>
      <c r="C763" s="12" t="s">
        <v>1226</v>
      </c>
      <c r="D763" s="19" t="s">
        <v>13</v>
      </c>
      <c r="E763" s="19" t="s">
        <v>13</v>
      </c>
      <c r="F763" s="13" t="s">
        <v>1227</v>
      </c>
      <c r="G763" s="11">
        <v>44694</v>
      </c>
      <c r="H763" s="20" t="s">
        <v>15</v>
      </c>
    </row>
    <row r="764" spans="1:8">
      <c r="A764" s="11">
        <v>44694</v>
      </c>
      <c r="B764" s="11" t="s">
        <v>11</v>
      </c>
      <c r="C764" s="12" t="s">
        <v>16</v>
      </c>
      <c r="D764" s="19" t="s">
        <v>13</v>
      </c>
      <c r="E764" s="19" t="s">
        <v>13</v>
      </c>
      <c r="F764" s="13" t="s">
        <v>1228</v>
      </c>
      <c r="G764" s="11">
        <v>44694</v>
      </c>
      <c r="H764" s="20" t="s">
        <v>15</v>
      </c>
    </row>
    <row r="765" spans="1:8">
      <c r="A765" s="11">
        <v>44694</v>
      </c>
      <c r="B765" s="11" t="s">
        <v>11</v>
      </c>
      <c r="C765" s="12" t="s">
        <v>817</v>
      </c>
      <c r="D765" s="19" t="s">
        <v>13</v>
      </c>
      <c r="E765" s="19" t="s">
        <v>13</v>
      </c>
      <c r="F765" s="13" t="s">
        <v>1229</v>
      </c>
      <c r="G765" s="11">
        <v>44694</v>
      </c>
      <c r="H765" s="20" t="s">
        <v>15</v>
      </c>
    </row>
    <row r="766" spans="1:8">
      <c r="A766" s="11">
        <v>44694</v>
      </c>
      <c r="B766" s="11" t="s">
        <v>11</v>
      </c>
      <c r="C766" s="12" t="s">
        <v>139</v>
      </c>
      <c r="D766" s="19" t="s">
        <v>13</v>
      </c>
      <c r="E766" s="19" t="s">
        <v>13</v>
      </c>
      <c r="F766" s="13" t="s">
        <v>1230</v>
      </c>
      <c r="G766" s="11">
        <v>44694</v>
      </c>
      <c r="H766" s="20" t="s">
        <v>15</v>
      </c>
    </row>
    <row r="767" spans="1:8" ht="40.5">
      <c r="A767" s="11">
        <v>44694</v>
      </c>
      <c r="B767" s="11" t="s">
        <v>11</v>
      </c>
      <c r="C767" s="12" t="s">
        <v>665</v>
      </c>
      <c r="D767" s="19" t="s">
        <v>13</v>
      </c>
      <c r="E767" s="19" t="s">
        <v>13</v>
      </c>
      <c r="F767" s="13" t="s">
        <v>1231</v>
      </c>
      <c r="G767" s="11">
        <v>44694</v>
      </c>
      <c r="H767" s="20" t="s">
        <v>15</v>
      </c>
    </row>
    <row r="768" spans="1:8">
      <c r="A768" s="11">
        <v>44693</v>
      </c>
      <c r="B768" s="11" t="s">
        <v>117</v>
      </c>
      <c r="C768" s="12" t="s">
        <v>177</v>
      </c>
      <c r="D768" s="19" t="s">
        <v>13</v>
      </c>
      <c r="E768" s="19" t="s">
        <v>13</v>
      </c>
      <c r="F768" s="13" t="s">
        <v>1232</v>
      </c>
      <c r="G768" s="11">
        <v>44693</v>
      </c>
      <c r="H768" s="20" t="s">
        <v>15</v>
      </c>
    </row>
    <row r="769" spans="1:8" ht="27">
      <c r="A769" s="11">
        <v>44692</v>
      </c>
      <c r="B769" s="11" t="s">
        <v>11</v>
      </c>
      <c r="C769" s="12" t="s">
        <v>1233</v>
      </c>
      <c r="D769" s="19" t="s">
        <v>13</v>
      </c>
      <c r="E769" s="19" t="s">
        <v>13</v>
      </c>
      <c r="F769" s="13" t="s">
        <v>1177</v>
      </c>
      <c r="G769" s="11">
        <v>44692</v>
      </c>
      <c r="H769" s="20" t="s">
        <v>15</v>
      </c>
    </row>
    <row r="770" spans="1:8">
      <c r="A770" s="11">
        <v>44692</v>
      </c>
      <c r="B770" s="11" t="s">
        <v>11</v>
      </c>
      <c r="C770" s="12" t="s">
        <v>1234</v>
      </c>
      <c r="D770" s="19" t="s">
        <v>13</v>
      </c>
      <c r="E770" s="19" t="s">
        <v>13</v>
      </c>
      <c r="F770" s="13" t="s">
        <v>1235</v>
      </c>
      <c r="G770" s="11">
        <v>44692</v>
      </c>
      <c r="H770" s="20" t="s">
        <v>15</v>
      </c>
    </row>
    <row r="771" spans="1:8">
      <c r="A771" s="11">
        <v>44692</v>
      </c>
      <c r="B771" s="11" t="s">
        <v>11</v>
      </c>
      <c r="C771" s="12" t="s">
        <v>1236</v>
      </c>
      <c r="D771" s="19" t="s">
        <v>13</v>
      </c>
      <c r="E771" s="19" t="s">
        <v>13</v>
      </c>
      <c r="F771" s="13" t="s">
        <v>1237</v>
      </c>
      <c r="G771" s="11">
        <v>44692</v>
      </c>
      <c r="H771" s="20" t="s">
        <v>15</v>
      </c>
    </row>
    <row r="772" spans="1:8" ht="40.5">
      <c r="A772" s="11">
        <v>44693</v>
      </c>
      <c r="B772" s="11" t="s">
        <v>11</v>
      </c>
      <c r="C772" s="12" t="s">
        <v>1238</v>
      </c>
      <c r="D772" s="19" t="s">
        <v>13</v>
      </c>
      <c r="E772" s="19" t="s">
        <v>85</v>
      </c>
      <c r="F772" s="13" t="s">
        <v>1239</v>
      </c>
      <c r="G772" s="11">
        <v>44693</v>
      </c>
      <c r="H772" s="20" t="s">
        <v>15</v>
      </c>
    </row>
    <row r="773" spans="1:8">
      <c r="A773" s="11">
        <v>44693</v>
      </c>
      <c r="B773" s="11" t="s">
        <v>11</v>
      </c>
      <c r="C773" s="12" t="s">
        <v>1240</v>
      </c>
      <c r="D773" s="19" t="s">
        <v>13</v>
      </c>
      <c r="E773" s="19" t="s">
        <v>13</v>
      </c>
      <c r="F773" s="13" t="s">
        <v>1241</v>
      </c>
      <c r="G773" s="11">
        <v>44693</v>
      </c>
      <c r="H773" s="20" t="s">
        <v>15</v>
      </c>
    </row>
    <row r="774" spans="1:8" ht="40.5">
      <c r="A774" s="11">
        <v>44693</v>
      </c>
      <c r="B774" s="11" t="s">
        <v>11</v>
      </c>
      <c r="C774" s="12" t="s">
        <v>1242</v>
      </c>
      <c r="D774" s="19" t="s">
        <v>13</v>
      </c>
      <c r="E774" s="19" t="s">
        <v>13</v>
      </c>
      <c r="F774" s="13" t="s">
        <v>1243</v>
      </c>
      <c r="G774" s="11">
        <v>44693</v>
      </c>
      <c r="H774" s="20" t="s">
        <v>15</v>
      </c>
    </row>
    <row r="775" spans="1:8" ht="27">
      <c r="A775" s="11">
        <v>44694</v>
      </c>
      <c r="B775" s="11" t="s">
        <v>11</v>
      </c>
      <c r="C775" s="12" t="s">
        <v>1244</v>
      </c>
      <c r="D775" s="19" t="s">
        <v>13</v>
      </c>
      <c r="E775" s="19" t="s">
        <v>13</v>
      </c>
      <c r="F775" s="13" t="s">
        <v>1245</v>
      </c>
      <c r="G775" s="11">
        <v>44694</v>
      </c>
      <c r="H775" s="20" t="s">
        <v>15</v>
      </c>
    </row>
    <row r="776" spans="1:8">
      <c r="A776" s="11">
        <v>44694</v>
      </c>
      <c r="B776" s="11" t="s">
        <v>11</v>
      </c>
      <c r="C776" s="12" t="s">
        <v>1246</v>
      </c>
      <c r="D776" s="19" t="s">
        <v>13</v>
      </c>
      <c r="E776" s="19" t="s">
        <v>13</v>
      </c>
      <c r="F776" s="13" t="s">
        <v>1247</v>
      </c>
      <c r="G776" s="11">
        <v>44694</v>
      </c>
      <c r="H776" s="20" t="s">
        <v>15</v>
      </c>
    </row>
    <row r="777" spans="1:8">
      <c r="A777" s="11">
        <v>44694</v>
      </c>
      <c r="B777" s="11" t="s">
        <v>11</v>
      </c>
      <c r="C777" s="12" t="s">
        <v>1248</v>
      </c>
      <c r="D777" s="19" t="s">
        <v>13</v>
      </c>
      <c r="E777" s="19" t="s">
        <v>13</v>
      </c>
      <c r="F777" s="13" t="s">
        <v>1249</v>
      </c>
      <c r="G777" s="11">
        <v>44694</v>
      </c>
      <c r="H777" s="20" t="s">
        <v>15</v>
      </c>
    </row>
    <row r="778" spans="1:8">
      <c r="G778" s="11"/>
      <c r="H778" s="20" t="s">
        <v>15</v>
      </c>
    </row>
    <row r="779" spans="1:8">
      <c r="G779" s="11"/>
      <c r="H779" s="20" t="s">
        <v>15</v>
      </c>
    </row>
    <row r="780" spans="1:8">
      <c r="G780" s="11"/>
      <c r="H780" s="20" t="s">
        <v>15</v>
      </c>
    </row>
    <row r="781" spans="1:8" ht="27">
      <c r="A781" s="11">
        <v>44697</v>
      </c>
      <c r="B781" s="11" t="s">
        <v>11</v>
      </c>
      <c r="C781" s="12" t="s">
        <v>540</v>
      </c>
      <c r="D781" s="19" t="s">
        <v>13</v>
      </c>
      <c r="E781" s="19" t="s">
        <v>13</v>
      </c>
      <c r="F781" s="13" t="s">
        <v>1250</v>
      </c>
      <c r="G781" s="11">
        <v>44697</v>
      </c>
      <c r="H781" s="20" t="s">
        <v>15</v>
      </c>
    </row>
    <row r="782" spans="1:8">
      <c r="A782" s="11">
        <v>44697</v>
      </c>
      <c r="B782" s="11" t="s">
        <v>11</v>
      </c>
      <c r="C782" s="12" t="s">
        <v>1089</v>
      </c>
      <c r="D782" s="19" t="s">
        <v>13</v>
      </c>
      <c r="E782" s="19" t="s">
        <v>13</v>
      </c>
      <c r="F782" s="13" t="s">
        <v>1251</v>
      </c>
      <c r="G782" s="11">
        <v>44697</v>
      </c>
      <c r="H782" s="20" t="s">
        <v>15</v>
      </c>
    </row>
    <row r="783" spans="1:8" ht="27">
      <c r="A783" s="11">
        <v>44697</v>
      </c>
      <c r="B783" s="11" t="s">
        <v>11</v>
      </c>
      <c r="C783" s="12" t="s">
        <v>33</v>
      </c>
      <c r="D783" s="19" t="s">
        <v>13</v>
      </c>
      <c r="E783" s="19" t="s">
        <v>13</v>
      </c>
      <c r="F783" s="13" t="s">
        <v>1252</v>
      </c>
      <c r="G783" s="11">
        <v>44697</v>
      </c>
      <c r="H783" s="20" t="s">
        <v>15</v>
      </c>
    </row>
    <row r="784" spans="1:8" ht="27">
      <c r="A784" s="11">
        <v>44697</v>
      </c>
      <c r="B784" s="11" t="s">
        <v>11</v>
      </c>
      <c r="C784" s="12" t="s">
        <v>1253</v>
      </c>
      <c r="D784" s="19" t="s">
        <v>13</v>
      </c>
      <c r="E784" s="19" t="s">
        <v>13</v>
      </c>
      <c r="F784" s="13" t="s">
        <v>1254</v>
      </c>
      <c r="G784" s="11">
        <v>44697</v>
      </c>
      <c r="H784" s="20" t="s">
        <v>15</v>
      </c>
    </row>
    <row r="785" spans="1:8" ht="40.5">
      <c r="A785" s="11">
        <v>44697</v>
      </c>
      <c r="B785" s="11" t="s">
        <v>11</v>
      </c>
      <c r="C785" s="12" t="s">
        <v>542</v>
      </c>
      <c r="D785" s="19" t="s">
        <v>13</v>
      </c>
      <c r="E785" s="19" t="s">
        <v>13</v>
      </c>
      <c r="F785" s="13" t="s">
        <v>1255</v>
      </c>
      <c r="G785" s="11">
        <v>44697</v>
      </c>
      <c r="H785" s="20" t="s">
        <v>15</v>
      </c>
    </row>
    <row r="786" spans="1:8" ht="27">
      <c r="A786" s="11">
        <v>44697</v>
      </c>
      <c r="B786" s="11" t="s">
        <v>11</v>
      </c>
      <c r="C786" s="12" t="s">
        <v>179</v>
      </c>
      <c r="D786" s="19" t="s">
        <v>13</v>
      </c>
      <c r="E786" s="19" t="s">
        <v>119</v>
      </c>
      <c r="F786" s="13" t="s">
        <v>1256</v>
      </c>
      <c r="G786" s="11">
        <v>44697</v>
      </c>
      <c r="H786" s="20" t="s">
        <v>15</v>
      </c>
    </row>
    <row r="787" spans="1:8" ht="27">
      <c r="A787" s="11">
        <v>44697</v>
      </c>
      <c r="B787" s="11" t="s">
        <v>1257</v>
      </c>
      <c r="C787" s="12" t="s">
        <v>201</v>
      </c>
      <c r="D787" s="19" t="s">
        <v>13</v>
      </c>
      <c r="E787" s="19" t="s">
        <v>13</v>
      </c>
      <c r="F787" s="13" t="s">
        <v>1258</v>
      </c>
      <c r="G787" s="11">
        <v>44697</v>
      </c>
      <c r="H787" s="20" t="s">
        <v>15</v>
      </c>
    </row>
    <row r="788" spans="1:8" ht="27">
      <c r="A788" s="11">
        <v>44697</v>
      </c>
      <c r="B788" s="11" t="s">
        <v>11</v>
      </c>
      <c r="C788" s="12" t="s">
        <v>1259</v>
      </c>
      <c r="D788" s="19" t="s">
        <v>13</v>
      </c>
      <c r="E788" s="19" t="s">
        <v>13</v>
      </c>
      <c r="F788" s="13" t="s">
        <v>1260</v>
      </c>
      <c r="G788" s="11">
        <v>44697</v>
      </c>
      <c r="H788" s="20" t="s">
        <v>15</v>
      </c>
    </row>
    <row r="789" spans="1:8">
      <c r="A789" s="11">
        <v>44698</v>
      </c>
      <c r="B789" s="11" t="s">
        <v>11</v>
      </c>
      <c r="C789" s="12" t="s">
        <v>1261</v>
      </c>
      <c r="D789" s="19" t="s">
        <v>13</v>
      </c>
      <c r="E789" s="19" t="s">
        <v>13</v>
      </c>
      <c r="F789" s="13" t="s">
        <v>1262</v>
      </c>
      <c r="G789" s="11">
        <v>44698</v>
      </c>
      <c r="H789" s="20" t="s">
        <v>15</v>
      </c>
    </row>
    <row r="790" spans="1:8" ht="94.5">
      <c r="A790" s="11">
        <v>44698</v>
      </c>
      <c r="B790" s="11" t="s">
        <v>11</v>
      </c>
      <c r="C790" s="12" t="s">
        <v>139</v>
      </c>
      <c r="D790" s="19" t="s">
        <v>13</v>
      </c>
      <c r="E790" s="19" t="s">
        <v>21</v>
      </c>
      <c r="F790" s="13" t="s">
        <v>1263</v>
      </c>
      <c r="G790" s="11">
        <v>44698</v>
      </c>
      <c r="H790" s="20" t="s">
        <v>15</v>
      </c>
    </row>
    <row r="791" spans="1:8" ht="27">
      <c r="A791" s="11">
        <v>44698</v>
      </c>
      <c r="B791" s="11" t="s">
        <v>11</v>
      </c>
      <c r="C791" s="12" t="s">
        <v>445</v>
      </c>
      <c r="D791" s="19" t="s">
        <v>13</v>
      </c>
      <c r="E791" s="19" t="s">
        <v>85</v>
      </c>
      <c r="F791" s="13" t="s">
        <v>1264</v>
      </c>
      <c r="G791" s="11">
        <v>44698</v>
      </c>
      <c r="H791" s="20" t="s">
        <v>15</v>
      </c>
    </row>
    <row r="792" spans="1:8" ht="27">
      <c r="A792" s="11">
        <v>44699</v>
      </c>
      <c r="B792" s="11" t="s">
        <v>11</v>
      </c>
      <c r="C792" s="12" t="s">
        <v>752</v>
      </c>
      <c r="D792" s="19" t="s">
        <v>13</v>
      </c>
      <c r="E792" s="19" t="s">
        <v>13</v>
      </c>
      <c r="F792" s="13" t="s">
        <v>1265</v>
      </c>
      <c r="G792" s="11">
        <v>44699</v>
      </c>
      <c r="H792" s="20" t="s">
        <v>15</v>
      </c>
    </row>
    <row r="793" spans="1:8" ht="27">
      <c r="A793" s="11">
        <v>44699</v>
      </c>
      <c r="B793" s="11" t="s">
        <v>11</v>
      </c>
      <c r="C793" s="12" t="s">
        <v>1266</v>
      </c>
      <c r="D793" s="19" t="s">
        <v>13</v>
      </c>
      <c r="E793" s="19" t="s">
        <v>13</v>
      </c>
      <c r="F793" s="13" t="s">
        <v>1267</v>
      </c>
      <c r="G793" s="11">
        <v>44699</v>
      </c>
      <c r="H793" s="20" t="s">
        <v>15</v>
      </c>
    </row>
    <row r="794" spans="1:8" ht="40.5">
      <c r="A794" s="11">
        <v>44697</v>
      </c>
      <c r="B794" s="11" t="s">
        <v>11</v>
      </c>
      <c r="C794" s="12" t="s">
        <v>247</v>
      </c>
      <c r="D794" s="19" t="s">
        <v>13</v>
      </c>
      <c r="E794" s="19" t="s">
        <v>13</v>
      </c>
      <c r="F794" s="13" t="s">
        <v>1268</v>
      </c>
      <c r="G794" s="11">
        <v>44697</v>
      </c>
      <c r="H794" s="20" t="s">
        <v>15</v>
      </c>
    </row>
    <row r="795" spans="1:8" ht="40.5">
      <c r="A795" s="11">
        <v>44699</v>
      </c>
      <c r="B795" s="11" t="s">
        <v>11</v>
      </c>
      <c r="C795" s="12" t="s">
        <v>247</v>
      </c>
      <c r="D795" s="19" t="s">
        <v>13</v>
      </c>
      <c r="E795" s="19" t="s">
        <v>13</v>
      </c>
      <c r="F795" s="13" t="s">
        <v>1269</v>
      </c>
      <c r="G795" s="11">
        <v>44699</v>
      </c>
      <c r="H795" s="20" t="s">
        <v>15</v>
      </c>
    </row>
    <row r="796" spans="1:8" ht="40.5">
      <c r="A796" s="11">
        <v>44699</v>
      </c>
      <c r="B796" s="11" t="s">
        <v>11</v>
      </c>
      <c r="C796" s="12" t="s">
        <v>247</v>
      </c>
      <c r="D796" s="19" t="s">
        <v>13</v>
      </c>
      <c r="E796" s="19" t="s">
        <v>13</v>
      </c>
      <c r="F796" s="13" t="s">
        <v>1270</v>
      </c>
      <c r="G796" s="11">
        <v>44699</v>
      </c>
      <c r="H796" s="20" t="s">
        <v>15</v>
      </c>
    </row>
    <row r="797" spans="1:8" ht="27">
      <c r="A797" s="11">
        <v>44700</v>
      </c>
      <c r="B797" s="11" t="s">
        <v>11</v>
      </c>
      <c r="C797" s="12" t="s">
        <v>750</v>
      </c>
      <c r="D797" s="19" t="s">
        <v>13</v>
      </c>
      <c r="E797" s="19" t="s">
        <v>13</v>
      </c>
      <c r="F797" s="13" t="s">
        <v>1271</v>
      </c>
      <c r="G797" s="11">
        <v>44700</v>
      </c>
      <c r="H797" s="20" t="s">
        <v>15</v>
      </c>
    </row>
    <row r="798" spans="1:8" ht="27">
      <c r="A798" s="11">
        <v>44700</v>
      </c>
      <c r="B798" s="11" t="s">
        <v>11</v>
      </c>
      <c r="C798" s="12" t="s">
        <v>129</v>
      </c>
      <c r="D798" s="19" t="s">
        <v>13</v>
      </c>
      <c r="E798" s="19" t="s">
        <v>13</v>
      </c>
      <c r="F798" s="13" t="s">
        <v>1272</v>
      </c>
      <c r="G798" s="11">
        <v>44700</v>
      </c>
      <c r="H798" s="20" t="s">
        <v>15</v>
      </c>
    </row>
    <row r="799" spans="1:8" ht="40.5">
      <c r="A799" s="11">
        <v>44700</v>
      </c>
      <c r="B799" s="11" t="s">
        <v>11</v>
      </c>
      <c r="C799" s="12" t="s">
        <v>1273</v>
      </c>
      <c r="D799" s="19" t="s">
        <v>13</v>
      </c>
      <c r="E799" s="19" t="s">
        <v>13</v>
      </c>
      <c r="F799" s="13" t="s">
        <v>1274</v>
      </c>
      <c r="G799" s="11">
        <v>44700</v>
      </c>
      <c r="H799" s="20" t="s">
        <v>15</v>
      </c>
    </row>
    <row r="800" spans="1:8">
      <c r="A800" s="11">
        <v>44700</v>
      </c>
      <c r="B800" s="11" t="s">
        <v>11</v>
      </c>
      <c r="C800" s="12" t="s">
        <v>135</v>
      </c>
      <c r="D800" s="19" t="s">
        <v>13</v>
      </c>
      <c r="E800" s="19" t="s">
        <v>13</v>
      </c>
      <c r="F800" s="13" t="s">
        <v>1275</v>
      </c>
      <c r="G800" s="11">
        <v>44700</v>
      </c>
      <c r="H800" s="20" t="s">
        <v>15</v>
      </c>
    </row>
    <row r="801" spans="1:8" ht="27">
      <c r="A801" s="11">
        <v>44700</v>
      </c>
      <c r="B801" s="11" t="s">
        <v>11</v>
      </c>
      <c r="C801" s="12" t="s">
        <v>1276</v>
      </c>
      <c r="D801" s="19" t="s">
        <v>13</v>
      </c>
      <c r="E801" s="19" t="s">
        <v>13</v>
      </c>
      <c r="F801" s="13" t="s">
        <v>1277</v>
      </c>
      <c r="G801" s="11">
        <v>44700</v>
      </c>
      <c r="H801" s="20" t="s">
        <v>15</v>
      </c>
    </row>
    <row r="802" spans="1:8" ht="27">
      <c r="A802" s="11">
        <v>44697</v>
      </c>
      <c r="B802" s="11" t="s">
        <v>11</v>
      </c>
      <c r="C802" t="s">
        <v>159</v>
      </c>
      <c r="D802" s="19" t="s">
        <v>13</v>
      </c>
      <c r="E802" s="19" t="s">
        <v>13</v>
      </c>
      <c r="F802" s="13" t="s">
        <v>1278</v>
      </c>
      <c r="G802" s="11">
        <v>44697</v>
      </c>
      <c r="H802" s="20" t="s">
        <v>15</v>
      </c>
    </row>
    <row r="803" spans="1:8" ht="27">
      <c r="A803" s="11">
        <v>44699</v>
      </c>
      <c r="B803" s="11" t="s">
        <v>11</v>
      </c>
      <c r="C803" t="s">
        <v>159</v>
      </c>
      <c r="D803" s="19" t="s">
        <v>13</v>
      </c>
      <c r="E803" s="19" t="s">
        <v>13</v>
      </c>
      <c r="F803" s="13" t="s">
        <v>1279</v>
      </c>
      <c r="G803" s="11">
        <v>44699</v>
      </c>
      <c r="H803" s="20" t="s">
        <v>15</v>
      </c>
    </row>
    <row r="804" spans="1:8" ht="14.25">
      <c r="A804" s="11">
        <v>44700</v>
      </c>
      <c r="B804" s="11" t="s">
        <v>11</v>
      </c>
      <c r="C804" t="s">
        <v>159</v>
      </c>
      <c r="D804" s="19" t="s">
        <v>13</v>
      </c>
      <c r="E804" s="19" t="s">
        <v>13</v>
      </c>
      <c r="F804" s="13" t="s">
        <v>1280</v>
      </c>
      <c r="G804" s="11">
        <v>44700</v>
      </c>
      <c r="H804" s="20" t="s">
        <v>15</v>
      </c>
    </row>
    <row r="805" spans="1:8" ht="27">
      <c r="A805" s="11">
        <v>44697</v>
      </c>
      <c r="B805" s="11" t="s">
        <v>57</v>
      </c>
      <c r="C805" s="12" t="s">
        <v>1281</v>
      </c>
      <c r="D805" s="19" t="s">
        <v>13</v>
      </c>
      <c r="E805" s="19" t="s">
        <v>13</v>
      </c>
      <c r="F805" s="13" t="s">
        <v>1282</v>
      </c>
      <c r="G805" s="11">
        <v>44697</v>
      </c>
      <c r="H805" s="20" t="s">
        <v>15</v>
      </c>
    </row>
    <row r="806" spans="1:8" ht="27">
      <c r="A806" s="11">
        <v>44697</v>
      </c>
      <c r="B806" s="11" t="s">
        <v>57</v>
      </c>
      <c r="C806" s="12" t="s">
        <v>1283</v>
      </c>
      <c r="D806" s="19" t="s">
        <v>13</v>
      </c>
      <c r="E806" s="19" t="s">
        <v>13</v>
      </c>
      <c r="F806" s="13" t="s">
        <v>1284</v>
      </c>
      <c r="G806" s="11">
        <v>44697</v>
      </c>
      <c r="H806" s="20" t="s">
        <v>15</v>
      </c>
    </row>
    <row r="807" spans="1:8" ht="27">
      <c r="A807" s="11">
        <v>44697</v>
      </c>
      <c r="B807" s="11" t="s">
        <v>57</v>
      </c>
      <c r="C807" s="12" t="s">
        <v>1285</v>
      </c>
      <c r="D807" s="19" t="s">
        <v>13</v>
      </c>
      <c r="E807" s="19" t="s">
        <v>13</v>
      </c>
      <c r="F807" s="13" t="s">
        <v>1286</v>
      </c>
      <c r="G807" s="11">
        <v>44697</v>
      </c>
      <c r="H807" s="20" t="s">
        <v>15</v>
      </c>
    </row>
    <row r="808" spans="1:8" ht="27">
      <c r="A808" s="11">
        <v>44697</v>
      </c>
      <c r="B808" s="11" t="s">
        <v>57</v>
      </c>
      <c r="C808" s="12" t="s">
        <v>1287</v>
      </c>
      <c r="D808" s="19" t="s">
        <v>13</v>
      </c>
      <c r="E808" s="19" t="s">
        <v>13</v>
      </c>
      <c r="F808" s="13" t="s">
        <v>1288</v>
      </c>
      <c r="G808" s="11">
        <v>44697</v>
      </c>
      <c r="H808" s="20" t="s">
        <v>15</v>
      </c>
    </row>
    <row r="809" spans="1:8" ht="40.5">
      <c r="A809" s="11">
        <v>44697</v>
      </c>
      <c r="B809" s="11" t="s">
        <v>57</v>
      </c>
      <c r="C809" s="12" t="s">
        <v>1289</v>
      </c>
      <c r="D809" s="19" t="s">
        <v>13</v>
      </c>
      <c r="E809" s="19" t="s">
        <v>13</v>
      </c>
      <c r="F809" s="13" t="s">
        <v>1290</v>
      </c>
      <c r="G809" s="11">
        <v>44697</v>
      </c>
      <c r="H809" s="20" t="s">
        <v>15</v>
      </c>
    </row>
    <row r="810" spans="1:8">
      <c r="A810" s="11">
        <v>44697</v>
      </c>
      <c r="B810" s="11" t="s">
        <v>57</v>
      </c>
      <c r="C810" s="12" t="s">
        <v>1291</v>
      </c>
      <c r="D810" s="19" t="s">
        <v>13</v>
      </c>
      <c r="E810" s="19" t="s">
        <v>13</v>
      </c>
      <c r="F810" s="13" t="s">
        <v>1292</v>
      </c>
      <c r="G810" s="11">
        <v>44697</v>
      </c>
      <c r="H810" s="20" t="s">
        <v>15</v>
      </c>
    </row>
    <row r="811" spans="1:8" ht="40.5">
      <c r="A811" s="11">
        <v>44698</v>
      </c>
      <c r="B811" s="11" t="s">
        <v>57</v>
      </c>
      <c r="C811" s="12" t="s">
        <v>1293</v>
      </c>
      <c r="D811" s="19" t="s">
        <v>13</v>
      </c>
      <c r="E811" s="19" t="s">
        <v>13</v>
      </c>
      <c r="F811" s="13" t="s">
        <v>1294</v>
      </c>
      <c r="G811" s="11">
        <v>44698</v>
      </c>
      <c r="H811" s="20" t="s">
        <v>15</v>
      </c>
    </row>
    <row r="812" spans="1:8" ht="27">
      <c r="A812" s="11">
        <v>44698</v>
      </c>
      <c r="B812" s="11" t="s">
        <v>57</v>
      </c>
      <c r="C812" s="12" t="s">
        <v>1295</v>
      </c>
      <c r="D812" s="19" t="s">
        <v>13</v>
      </c>
      <c r="E812" s="19" t="s">
        <v>13</v>
      </c>
      <c r="F812" s="13" t="s">
        <v>1296</v>
      </c>
      <c r="G812" s="11">
        <v>44698</v>
      </c>
      <c r="H812" s="20" t="s">
        <v>15</v>
      </c>
    </row>
    <row r="813" spans="1:8" ht="27">
      <c r="A813" s="11">
        <v>44698</v>
      </c>
      <c r="B813" s="11" t="s">
        <v>57</v>
      </c>
      <c r="C813" s="12" t="s">
        <v>1297</v>
      </c>
      <c r="D813" s="19" t="s">
        <v>13</v>
      </c>
      <c r="E813" s="19" t="s">
        <v>13</v>
      </c>
      <c r="F813" s="13" t="s">
        <v>1298</v>
      </c>
      <c r="G813" s="11">
        <v>44698</v>
      </c>
      <c r="H813" s="20" t="s">
        <v>15</v>
      </c>
    </row>
    <row r="814" spans="1:8" ht="27">
      <c r="A814" s="11">
        <v>44698</v>
      </c>
      <c r="B814" s="11" t="s">
        <v>57</v>
      </c>
      <c r="C814" s="12" t="s">
        <v>1299</v>
      </c>
      <c r="D814" s="19" t="s">
        <v>13</v>
      </c>
      <c r="E814" s="19" t="s">
        <v>13</v>
      </c>
      <c r="F814" s="13" t="s">
        <v>1300</v>
      </c>
      <c r="G814" s="11">
        <v>44698</v>
      </c>
      <c r="H814" s="20" t="s">
        <v>15</v>
      </c>
    </row>
    <row r="815" spans="1:8" ht="27">
      <c r="A815" s="11">
        <v>44698</v>
      </c>
      <c r="B815" s="11" t="s">
        <v>57</v>
      </c>
      <c r="C815" s="12" t="s">
        <v>1301</v>
      </c>
      <c r="D815" s="19" t="s">
        <v>13</v>
      </c>
      <c r="E815" s="19" t="s">
        <v>13</v>
      </c>
      <c r="F815" s="13" t="s">
        <v>1302</v>
      </c>
      <c r="G815" s="11">
        <v>44698</v>
      </c>
      <c r="H815" s="20" t="s">
        <v>15</v>
      </c>
    </row>
    <row r="816" spans="1:8" ht="27">
      <c r="A816" s="11">
        <v>44698</v>
      </c>
      <c r="B816" s="11" t="s">
        <v>57</v>
      </c>
      <c r="C816" s="12" t="s">
        <v>1303</v>
      </c>
      <c r="D816" s="19" t="s">
        <v>13</v>
      </c>
      <c r="E816" s="19" t="s">
        <v>917</v>
      </c>
      <c r="F816" s="13" t="s">
        <v>1304</v>
      </c>
      <c r="G816" s="11">
        <v>44698</v>
      </c>
      <c r="H816" s="20" t="s">
        <v>15</v>
      </c>
    </row>
    <row r="817" spans="1:8" ht="27">
      <c r="A817" s="11">
        <v>44698</v>
      </c>
      <c r="B817" s="11" t="s">
        <v>57</v>
      </c>
      <c r="C817" s="12" t="s">
        <v>1305</v>
      </c>
      <c r="D817" s="19" t="s">
        <v>13</v>
      </c>
      <c r="E817" s="19" t="s">
        <v>13</v>
      </c>
      <c r="F817" s="13" t="s">
        <v>1306</v>
      </c>
      <c r="G817" s="11">
        <v>44698</v>
      </c>
      <c r="H817" s="20" t="s">
        <v>15</v>
      </c>
    </row>
    <row r="818" spans="1:8">
      <c r="A818" s="11">
        <v>44698</v>
      </c>
      <c r="B818" s="11" t="s">
        <v>57</v>
      </c>
      <c r="C818" s="12" t="s">
        <v>1307</v>
      </c>
      <c r="D818" s="19" t="s">
        <v>13</v>
      </c>
      <c r="E818" s="19" t="s">
        <v>13</v>
      </c>
      <c r="F818" s="13" t="s">
        <v>1308</v>
      </c>
      <c r="G818" s="11">
        <v>44698</v>
      </c>
      <c r="H818" s="20" t="s">
        <v>15</v>
      </c>
    </row>
    <row r="819" spans="1:8">
      <c r="A819" s="11">
        <v>44698</v>
      </c>
      <c r="B819" s="11" t="s">
        <v>57</v>
      </c>
      <c r="C819" s="12" t="s">
        <v>1309</v>
      </c>
      <c r="D819" s="19" t="s">
        <v>13</v>
      </c>
      <c r="E819" s="19" t="s">
        <v>13</v>
      </c>
      <c r="F819" s="13" t="s">
        <v>1310</v>
      </c>
      <c r="G819" s="11">
        <v>44698</v>
      </c>
      <c r="H819" s="20" t="s">
        <v>15</v>
      </c>
    </row>
    <row r="820" spans="1:8" ht="14.25">
      <c r="A820" s="11">
        <v>44699</v>
      </c>
      <c r="B820" s="11" t="s">
        <v>57</v>
      </c>
      <c r="C820" t="s">
        <v>1311</v>
      </c>
      <c r="D820" s="19" t="s">
        <v>13</v>
      </c>
      <c r="E820" s="19" t="s">
        <v>13</v>
      </c>
      <c r="F820" s="13" t="s">
        <v>1312</v>
      </c>
      <c r="G820" s="11">
        <v>44699</v>
      </c>
      <c r="H820" s="20" t="s">
        <v>15</v>
      </c>
    </row>
    <row r="821" spans="1:8" ht="27">
      <c r="A821" s="11">
        <v>44699</v>
      </c>
      <c r="B821" s="11" t="s">
        <v>57</v>
      </c>
      <c r="C821" s="12" t="s">
        <v>1313</v>
      </c>
      <c r="D821" s="19" t="s">
        <v>13</v>
      </c>
      <c r="E821" s="19" t="s">
        <v>13</v>
      </c>
      <c r="F821" s="13" t="s">
        <v>1314</v>
      </c>
      <c r="G821" s="11">
        <v>44699</v>
      </c>
      <c r="H821" s="20" t="s">
        <v>15</v>
      </c>
    </row>
    <row r="822" spans="1:8" ht="67.5">
      <c r="A822" s="11">
        <v>44699</v>
      </c>
      <c r="B822" s="11" t="s">
        <v>57</v>
      </c>
      <c r="C822" s="12" t="s">
        <v>1315</v>
      </c>
      <c r="D822" s="19" t="s">
        <v>13</v>
      </c>
      <c r="E822" s="19" t="s">
        <v>21</v>
      </c>
      <c r="F822" s="13" t="s">
        <v>1316</v>
      </c>
      <c r="G822" s="11">
        <v>44699</v>
      </c>
      <c r="H822" s="20" t="s">
        <v>15</v>
      </c>
    </row>
    <row r="823" spans="1:8" ht="27">
      <c r="A823" s="11">
        <v>44699</v>
      </c>
      <c r="B823" s="11" t="s">
        <v>57</v>
      </c>
      <c r="C823" s="12" t="s">
        <v>1317</v>
      </c>
      <c r="D823" s="19" t="s">
        <v>13</v>
      </c>
      <c r="E823" s="19" t="s">
        <v>917</v>
      </c>
      <c r="F823" s="13" t="s">
        <v>1318</v>
      </c>
      <c r="G823" s="11">
        <v>44699</v>
      </c>
      <c r="H823" s="20" t="s">
        <v>15</v>
      </c>
    </row>
    <row r="824" spans="1:8" ht="27">
      <c r="A824" s="11">
        <v>44699</v>
      </c>
      <c r="B824" s="11" t="s">
        <v>57</v>
      </c>
      <c r="C824" s="12" t="s">
        <v>1319</v>
      </c>
      <c r="D824" s="19" t="s">
        <v>13</v>
      </c>
      <c r="E824" s="19" t="s">
        <v>13</v>
      </c>
      <c r="F824" s="13" t="s">
        <v>1320</v>
      </c>
      <c r="G824" s="11">
        <v>44699</v>
      </c>
      <c r="H824" s="20" t="s">
        <v>15</v>
      </c>
    </row>
    <row r="825" spans="1:8" ht="40.5">
      <c r="A825" s="11">
        <v>44699</v>
      </c>
      <c r="B825" s="11" t="s">
        <v>57</v>
      </c>
      <c r="C825" s="12" t="s">
        <v>1321</v>
      </c>
      <c r="D825" s="19" t="s">
        <v>13</v>
      </c>
      <c r="E825" s="19" t="s">
        <v>13</v>
      </c>
      <c r="F825" s="13" t="s">
        <v>1322</v>
      </c>
      <c r="G825" s="11">
        <v>44699</v>
      </c>
      <c r="H825" s="20" t="s">
        <v>15</v>
      </c>
    </row>
    <row r="826" spans="1:8">
      <c r="A826" s="11">
        <v>44700</v>
      </c>
      <c r="B826" s="11" t="s">
        <v>57</v>
      </c>
      <c r="C826" s="12" t="s">
        <v>1323</v>
      </c>
      <c r="D826" s="19" t="s">
        <v>13</v>
      </c>
      <c r="E826" s="19" t="s">
        <v>1324</v>
      </c>
      <c r="F826" s="13" t="s">
        <v>1325</v>
      </c>
      <c r="G826" s="11">
        <v>44700</v>
      </c>
      <c r="H826" s="20" t="s">
        <v>15</v>
      </c>
    </row>
    <row r="827" spans="1:8" ht="27">
      <c r="A827" s="11">
        <v>44700</v>
      </c>
      <c r="B827" s="11" t="s">
        <v>57</v>
      </c>
      <c r="C827" s="12" t="s">
        <v>1326</v>
      </c>
      <c r="D827" s="19" t="s">
        <v>13</v>
      </c>
      <c r="E827" s="19" t="s">
        <v>13</v>
      </c>
      <c r="F827" s="13" t="s">
        <v>1327</v>
      </c>
      <c r="G827" s="11">
        <v>44700</v>
      </c>
      <c r="H827" s="20" t="s">
        <v>15</v>
      </c>
    </row>
    <row r="828" spans="1:8" ht="27">
      <c r="A828" s="11">
        <v>44700</v>
      </c>
      <c r="B828" s="11" t="s">
        <v>57</v>
      </c>
      <c r="C828" s="12" t="s">
        <v>1328</v>
      </c>
      <c r="D828" s="19" t="s">
        <v>13</v>
      </c>
      <c r="E828" s="19" t="s">
        <v>1329</v>
      </c>
      <c r="F828" s="13" t="s">
        <v>1330</v>
      </c>
      <c r="G828" s="11">
        <v>44700</v>
      </c>
      <c r="H828" s="20" t="s">
        <v>15</v>
      </c>
    </row>
    <row r="829" spans="1:8">
      <c r="A829" s="11">
        <v>44700</v>
      </c>
      <c r="B829" s="11" t="s">
        <v>57</v>
      </c>
      <c r="C829" s="12" t="s">
        <v>1331</v>
      </c>
      <c r="D829" s="19" t="s">
        <v>13</v>
      </c>
      <c r="E829" s="19" t="s">
        <v>13</v>
      </c>
      <c r="F829" s="13" t="s">
        <v>1332</v>
      </c>
      <c r="G829" s="11">
        <v>44700</v>
      </c>
      <c r="H829" s="20" t="s">
        <v>15</v>
      </c>
    </row>
    <row r="830" spans="1:8">
      <c r="A830" s="11">
        <v>44700</v>
      </c>
      <c r="B830" s="11" t="s">
        <v>57</v>
      </c>
      <c r="C830" s="12" t="s">
        <v>1333</v>
      </c>
      <c r="D830" s="19" t="s">
        <v>13</v>
      </c>
      <c r="E830" s="19" t="s">
        <v>1329</v>
      </c>
      <c r="F830" s="13" t="s">
        <v>1334</v>
      </c>
      <c r="G830" s="11">
        <v>44700</v>
      </c>
      <c r="H830" s="20" t="s">
        <v>15</v>
      </c>
    </row>
    <row r="831" spans="1:8">
      <c r="A831" s="11">
        <v>44699</v>
      </c>
      <c r="B831" s="11" t="s">
        <v>487</v>
      </c>
      <c r="C831" s="12" t="s">
        <v>1335</v>
      </c>
      <c r="D831" s="19" t="s">
        <v>13</v>
      </c>
      <c r="E831" s="19" t="s">
        <v>13</v>
      </c>
      <c r="F831" s="13" t="s">
        <v>1336</v>
      </c>
      <c r="G831" s="11">
        <v>44699</v>
      </c>
      <c r="H831" s="20" t="s">
        <v>15</v>
      </c>
    </row>
    <row r="832" spans="1:8" ht="27">
      <c r="A832" s="11">
        <v>44700</v>
      </c>
      <c r="B832" s="11" t="s">
        <v>487</v>
      </c>
      <c r="C832" s="12" t="s">
        <v>1337</v>
      </c>
      <c r="D832" s="19" t="s">
        <v>13</v>
      </c>
      <c r="E832" s="19" t="s">
        <v>13</v>
      </c>
      <c r="F832" s="13" t="s">
        <v>1338</v>
      </c>
      <c r="G832" s="11">
        <v>44700</v>
      </c>
      <c r="H832" s="20" t="s">
        <v>15</v>
      </c>
    </row>
    <row r="833" spans="1:8">
      <c r="A833" s="11">
        <v>44697</v>
      </c>
      <c r="B833" s="11" t="s">
        <v>94</v>
      </c>
      <c r="C833" s="12" t="s">
        <v>1339</v>
      </c>
      <c r="D833" s="19" t="s">
        <v>13</v>
      </c>
      <c r="E833" s="19" t="s">
        <v>71</v>
      </c>
      <c r="F833" s="13" t="s">
        <v>1340</v>
      </c>
      <c r="G833" s="11">
        <v>44697</v>
      </c>
      <c r="H833" s="20" t="s">
        <v>15</v>
      </c>
    </row>
    <row r="834" spans="1:8" ht="27">
      <c r="A834" s="11">
        <v>44698</v>
      </c>
      <c r="B834" s="11" t="s">
        <v>94</v>
      </c>
      <c r="C834" s="12" t="s">
        <v>1341</v>
      </c>
      <c r="D834" s="19" t="s">
        <v>13</v>
      </c>
      <c r="E834" s="19" t="s">
        <v>13</v>
      </c>
      <c r="F834" s="13" t="s">
        <v>1342</v>
      </c>
      <c r="G834" s="11">
        <v>44698</v>
      </c>
      <c r="H834" s="20" t="s">
        <v>15</v>
      </c>
    </row>
    <row r="835" spans="1:8" ht="27">
      <c r="A835" s="11">
        <v>44700</v>
      </c>
      <c r="B835" s="11" t="s">
        <v>94</v>
      </c>
      <c r="C835" s="12" t="s">
        <v>1343</v>
      </c>
      <c r="D835" s="19" t="s">
        <v>13</v>
      </c>
      <c r="E835" s="19" t="s">
        <v>71</v>
      </c>
      <c r="F835" s="13" t="s">
        <v>1344</v>
      </c>
      <c r="G835" s="11">
        <v>44700</v>
      </c>
      <c r="H835" s="20" t="s">
        <v>15</v>
      </c>
    </row>
    <row r="836" spans="1:8">
      <c r="A836" s="11">
        <v>44700</v>
      </c>
      <c r="B836" s="11" t="s">
        <v>94</v>
      </c>
      <c r="C836" s="12" t="s">
        <v>1345</v>
      </c>
      <c r="D836" s="19" t="s">
        <v>13</v>
      </c>
      <c r="E836" s="19" t="s">
        <v>13</v>
      </c>
      <c r="F836" s="13" t="s">
        <v>1346</v>
      </c>
      <c r="G836" s="11">
        <v>44700</v>
      </c>
      <c r="H836" s="20" t="s">
        <v>15</v>
      </c>
    </row>
    <row r="837" spans="1:8" ht="27">
      <c r="A837" s="11">
        <v>44699</v>
      </c>
      <c r="B837" s="11" t="s">
        <v>57</v>
      </c>
      <c r="C837" s="12" t="s">
        <v>1347</v>
      </c>
      <c r="D837" s="19" t="s">
        <v>13</v>
      </c>
      <c r="E837" s="19" t="s">
        <v>13</v>
      </c>
      <c r="F837" s="13" t="s">
        <v>1348</v>
      </c>
      <c r="G837" s="11">
        <v>44699</v>
      </c>
      <c r="H837" s="20" t="s">
        <v>15</v>
      </c>
    </row>
    <row r="838" spans="1:8" ht="27">
      <c r="A838" s="11">
        <v>44700</v>
      </c>
      <c r="B838" s="11" t="s">
        <v>57</v>
      </c>
      <c r="C838" s="12" t="s">
        <v>1349</v>
      </c>
      <c r="D838" s="19" t="s">
        <v>13</v>
      </c>
      <c r="E838" s="19" t="s">
        <v>13</v>
      </c>
      <c r="F838" s="13" t="s">
        <v>1350</v>
      </c>
      <c r="G838" s="11">
        <v>44700</v>
      </c>
      <c r="H838" s="20" t="s">
        <v>15</v>
      </c>
    </row>
    <row r="839" spans="1:8" ht="27">
      <c r="A839" s="11">
        <v>44700</v>
      </c>
      <c r="B839" s="11" t="s">
        <v>57</v>
      </c>
      <c r="C839" s="12" t="s">
        <v>752</v>
      </c>
      <c r="D839" s="19" t="s">
        <v>13</v>
      </c>
      <c r="E839" s="19" t="s">
        <v>13</v>
      </c>
      <c r="F839" s="13" t="s">
        <v>1351</v>
      </c>
      <c r="G839" s="11">
        <v>44700</v>
      </c>
      <c r="H839" s="20" t="s">
        <v>15</v>
      </c>
    </row>
    <row r="840" spans="1:8">
      <c r="A840" s="11">
        <v>44701</v>
      </c>
      <c r="B840" s="11" t="s">
        <v>57</v>
      </c>
      <c r="C840" s="12" t="s">
        <v>1352</v>
      </c>
      <c r="D840" s="19" t="s">
        <v>13</v>
      </c>
      <c r="E840" s="19" t="s">
        <v>13</v>
      </c>
      <c r="F840" s="13" t="s">
        <v>1353</v>
      </c>
      <c r="G840" s="11">
        <v>44701</v>
      </c>
      <c r="H840" s="20" t="s">
        <v>15</v>
      </c>
    </row>
    <row r="841" spans="1:8">
      <c r="A841" s="11">
        <v>44701</v>
      </c>
      <c r="B841" s="11" t="s">
        <v>57</v>
      </c>
      <c r="C841" s="12" t="s">
        <v>1354</v>
      </c>
      <c r="D841" s="19" t="s">
        <v>13</v>
      </c>
      <c r="E841" s="19" t="s">
        <v>13</v>
      </c>
      <c r="F841" s="13" t="s">
        <v>1355</v>
      </c>
      <c r="G841" s="11">
        <v>44701</v>
      </c>
      <c r="H841" s="20" t="s">
        <v>15</v>
      </c>
    </row>
    <row r="842" spans="1:8" ht="27">
      <c r="A842" s="11">
        <v>44701</v>
      </c>
      <c r="B842" s="11" t="s">
        <v>57</v>
      </c>
      <c r="C842" s="12" t="s">
        <v>1356</v>
      </c>
      <c r="D842" s="19" t="s">
        <v>13</v>
      </c>
      <c r="E842" s="19" t="s">
        <v>13</v>
      </c>
      <c r="F842" s="13" t="s">
        <v>1357</v>
      </c>
      <c r="G842" s="11">
        <v>44701</v>
      </c>
      <c r="H842" s="20" t="s">
        <v>15</v>
      </c>
    </row>
    <row r="843" spans="1:8" ht="40.5">
      <c r="A843" s="11">
        <v>44701</v>
      </c>
      <c r="B843" s="11" t="s">
        <v>57</v>
      </c>
      <c r="C843" s="12" t="s">
        <v>1358</v>
      </c>
      <c r="D843" s="19" t="s">
        <v>13</v>
      </c>
      <c r="E843" s="19" t="s">
        <v>13</v>
      </c>
      <c r="F843" s="13" t="s">
        <v>1359</v>
      </c>
      <c r="G843" s="11">
        <v>44701</v>
      </c>
      <c r="H843" s="20" t="s">
        <v>15</v>
      </c>
    </row>
    <row r="844" spans="1:8" ht="27">
      <c r="A844" s="11">
        <v>44701</v>
      </c>
      <c r="B844" s="11" t="s">
        <v>57</v>
      </c>
      <c r="C844" s="12" t="s">
        <v>1360</v>
      </c>
      <c r="D844" s="19" t="s">
        <v>13</v>
      </c>
      <c r="E844" s="19" t="s">
        <v>13</v>
      </c>
      <c r="F844" s="13" t="s">
        <v>1361</v>
      </c>
      <c r="G844" s="11">
        <v>44701</v>
      </c>
      <c r="H844" s="20" t="s">
        <v>15</v>
      </c>
    </row>
    <row r="845" spans="1:8">
      <c r="A845" s="11">
        <v>44701</v>
      </c>
      <c r="B845" s="11" t="s">
        <v>57</v>
      </c>
      <c r="C845" s="12" t="s">
        <v>1362</v>
      </c>
      <c r="D845" s="19" t="s">
        <v>13</v>
      </c>
      <c r="E845" s="19" t="s">
        <v>13</v>
      </c>
      <c r="F845" s="13" t="s">
        <v>1363</v>
      </c>
      <c r="G845" s="11">
        <v>44701</v>
      </c>
      <c r="H845" s="20" t="s">
        <v>15</v>
      </c>
    </row>
    <row r="846" spans="1:8" ht="27">
      <c r="A846" s="11">
        <v>44701</v>
      </c>
      <c r="B846" s="11" t="s">
        <v>11</v>
      </c>
      <c r="C846" s="12" t="s">
        <v>1364</v>
      </c>
      <c r="D846" s="19" t="s">
        <v>13</v>
      </c>
      <c r="E846" s="19" t="s">
        <v>13</v>
      </c>
      <c r="F846" s="13" t="s">
        <v>1365</v>
      </c>
      <c r="G846" s="11">
        <v>44701</v>
      </c>
      <c r="H846" s="20" t="s">
        <v>15</v>
      </c>
    </row>
    <row r="847" spans="1:8">
      <c r="A847" s="11">
        <v>44701</v>
      </c>
      <c r="B847" s="11" t="s">
        <v>11</v>
      </c>
      <c r="C847" s="12" t="s">
        <v>322</v>
      </c>
      <c r="D847" s="19" t="s">
        <v>13</v>
      </c>
      <c r="E847" s="19" t="s">
        <v>13</v>
      </c>
      <c r="F847" s="13" t="s">
        <v>1366</v>
      </c>
      <c r="G847" s="11">
        <v>44701</v>
      </c>
      <c r="H847" s="20" t="s">
        <v>15</v>
      </c>
    </row>
    <row r="848" spans="1:8" ht="27">
      <c r="A848" s="11">
        <v>44701</v>
      </c>
      <c r="B848" s="11" t="s">
        <v>94</v>
      </c>
      <c r="C848" s="12" t="s">
        <v>1367</v>
      </c>
      <c r="D848" s="19" t="s">
        <v>13</v>
      </c>
      <c r="E848" s="19" t="s">
        <v>1368</v>
      </c>
      <c r="F848" s="13" t="s">
        <v>1369</v>
      </c>
      <c r="G848" s="11">
        <v>44701</v>
      </c>
      <c r="H848" s="20" t="s">
        <v>15</v>
      </c>
    </row>
    <row r="849" spans="1:8">
      <c r="A849" s="11">
        <v>44701</v>
      </c>
      <c r="B849" s="11" t="s">
        <v>114</v>
      </c>
      <c r="C849" s="12" t="s">
        <v>381</v>
      </c>
      <c r="D849" s="19" t="s">
        <v>13</v>
      </c>
      <c r="E849" s="19" t="s">
        <v>13</v>
      </c>
      <c r="F849" s="13" t="s">
        <v>1370</v>
      </c>
      <c r="G849" s="11">
        <v>44701</v>
      </c>
      <c r="H849" s="20" t="s">
        <v>15</v>
      </c>
    </row>
    <row r="850" spans="1:8">
      <c r="D850" s="19"/>
      <c r="E850" s="19"/>
      <c r="G850" s="11"/>
      <c r="H850" s="20" t="s">
        <v>15</v>
      </c>
    </row>
    <row r="851" spans="1:8">
      <c r="D851" s="19"/>
      <c r="E851" s="19"/>
      <c r="G851" s="11"/>
      <c r="H851" s="20" t="s">
        <v>15</v>
      </c>
    </row>
    <row r="852" spans="1:8">
      <c r="D852" s="19"/>
      <c r="E852" s="19"/>
      <c r="G852" s="11"/>
      <c r="H852" s="20" t="s">
        <v>15</v>
      </c>
    </row>
    <row r="853" spans="1:8">
      <c r="A853" s="11">
        <v>44704</v>
      </c>
      <c r="B853" s="11" t="s">
        <v>11</v>
      </c>
      <c r="C853" s="12" t="s">
        <v>953</v>
      </c>
      <c r="D853" s="19" t="s">
        <v>13</v>
      </c>
      <c r="E853" s="19" t="s">
        <v>13</v>
      </c>
      <c r="F853" s="13" t="s">
        <v>1371</v>
      </c>
      <c r="G853" s="11">
        <v>44704</v>
      </c>
      <c r="H853" s="20" t="s">
        <v>15</v>
      </c>
    </row>
    <row r="854" spans="1:8" ht="67.5">
      <c r="A854" s="11">
        <v>44704</v>
      </c>
      <c r="B854" s="11" t="s">
        <v>11</v>
      </c>
      <c r="C854" s="12" t="s">
        <v>439</v>
      </c>
      <c r="D854" s="19" t="s">
        <v>13</v>
      </c>
      <c r="E854" s="19" t="s">
        <v>13</v>
      </c>
      <c r="F854" s="13" t="s">
        <v>1372</v>
      </c>
      <c r="G854" s="11">
        <v>44704</v>
      </c>
      <c r="H854" s="20" t="s">
        <v>15</v>
      </c>
    </row>
    <row r="855" spans="1:8" ht="27">
      <c r="A855" s="11">
        <v>44704</v>
      </c>
      <c r="B855" s="11" t="s">
        <v>11</v>
      </c>
      <c r="C855" s="12" t="s">
        <v>1259</v>
      </c>
      <c r="D855" s="19" t="s">
        <v>13</v>
      </c>
      <c r="E855" s="19" t="s">
        <v>71</v>
      </c>
      <c r="F855" s="13" t="s">
        <v>1373</v>
      </c>
      <c r="G855" s="11">
        <v>44704</v>
      </c>
      <c r="H855" s="20" t="s">
        <v>15</v>
      </c>
    </row>
    <row r="856" spans="1:8" ht="27">
      <c r="A856" s="11">
        <v>44704</v>
      </c>
      <c r="B856" s="11" t="s">
        <v>11</v>
      </c>
      <c r="C856" s="12" t="s">
        <v>593</v>
      </c>
      <c r="D856" s="19" t="s">
        <v>13</v>
      </c>
      <c r="E856" s="19" t="s">
        <v>13</v>
      </c>
      <c r="F856" s="13" t="s">
        <v>1374</v>
      </c>
      <c r="G856" s="11">
        <v>44704</v>
      </c>
      <c r="H856" s="20" t="s">
        <v>15</v>
      </c>
    </row>
    <row r="857" spans="1:8" ht="27">
      <c r="A857" s="11">
        <v>44705</v>
      </c>
      <c r="B857" s="11" t="s">
        <v>11</v>
      </c>
      <c r="C857" s="12" t="s">
        <v>359</v>
      </c>
      <c r="D857" s="19" t="s">
        <v>13</v>
      </c>
      <c r="E857" s="19" t="s">
        <v>13</v>
      </c>
      <c r="F857" s="13" t="s">
        <v>1375</v>
      </c>
      <c r="G857" s="11">
        <v>44705</v>
      </c>
      <c r="H857" s="20" t="s">
        <v>15</v>
      </c>
    </row>
    <row r="858" spans="1:8" ht="54">
      <c r="A858" s="11">
        <v>44705</v>
      </c>
      <c r="B858" s="11" t="s">
        <v>11</v>
      </c>
      <c r="C858" s="12" t="s">
        <v>622</v>
      </c>
      <c r="D858" s="19" t="s">
        <v>13</v>
      </c>
      <c r="E858" s="19" t="s">
        <v>13</v>
      </c>
      <c r="F858" s="13" t="s">
        <v>1376</v>
      </c>
      <c r="G858" s="11">
        <v>44705</v>
      </c>
      <c r="H858" s="20" t="s">
        <v>15</v>
      </c>
    </row>
    <row r="859" spans="1:8" ht="40.5">
      <c r="A859" s="11">
        <v>44705</v>
      </c>
      <c r="B859" s="11" t="s">
        <v>11</v>
      </c>
      <c r="C859" s="12" t="s">
        <v>612</v>
      </c>
      <c r="D859" s="19" t="s">
        <v>13</v>
      </c>
      <c r="E859" s="19" t="s">
        <v>13</v>
      </c>
      <c r="F859" s="13" t="s">
        <v>1377</v>
      </c>
      <c r="G859" s="11">
        <v>44705</v>
      </c>
      <c r="H859" s="20" t="s">
        <v>15</v>
      </c>
    </row>
    <row r="860" spans="1:8" ht="27">
      <c r="A860" s="11">
        <v>44705</v>
      </c>
      <c r="B860" s="11" t="s">
        <v>11</v>
      </c>
      <c r="C860" s="12" t="s">
        <v>381</v>
      </c>
      <c r="D860" s="19" t="s">
        <v>13</v>
      </c>
      <c r="E860" s="19" t="s">
        <v>13</v>
      </c>
      <c r="F860" s="13" t="s">
        <v>1378</v>
      </c>
      <c r="G860" s="11">
        <v>44705</v>
      </c>
      <c r="H860" s="20" t="s">
        <v>15</v>
      </c>
    </row>
    <row r="861" spans="1:8" ht="27">
      <c r="A861" s="11">
        <v>44705</v>
      </c>
      <c r="B861" s="11" t="s">
        <v>11</v>
      </c>
      <c r="C861" s="12" t="s">
        <v>1379</v>
      </c>
      <c r="D861" s="19" t="s">
        <v>13</v>
      </c>
      <c r="E861" s="19" t="s">
        <v>13</v>
      </c>
      <c r="F861" s="13" t="s">
        <v>1380</v>
      </c>
      <c r="G861" s="11">
        <v>44705</v>
      </c>
      <c r="H861" s="20" t="s">
        <v>15</v>
      </c>
    </row>
    <row r="862" spans="1:8">
      <c r="A862" s="11">
        <v>44705</v>
      </c>
      <c r="B862" s="11" t="s">
        <v>11</v>
      </c>
      <c r="C862" s="12" t="s">
        <v>1216</v>
      </c>
      <c r="D862" s="19" t="s">
        <v>13</v>
      </c>
      <c r="E862" s="19" t="s">
        <v>13</v>
      </c>
      <c r="F862" s="13" t="s">
        <v>1381</v>
      </c>
      <c r="G862" s="11">
        <v>44705</v>
      </c>
      <c r="H862" s="20" t="s">
        <v>15</v>
      </c>
    </row>
    <row r="863" spans="1:8">
      <c r="A863" s="11">
        <v>44706</v>
      </c>
      <c r="B863" s="11" t="s">
        <v>11</v>
      </c>
      <c r="C863" s="12" t="s">
        <v>1382</v>
      </c>
      <c r="D863" s="19" t="s">
        <v>13</v>
      </c>
      <c r="E863" s="19" t="s">
        <v>13</v>
      </c>
      <c r="F863" s="13" t="s">
        <v>1383</v>
      </c>
      <c r="G863" s="11">
        <v>44706</v>
      </c>
      <c r="H863" s="20" t="s">
        <v>15</v>
      </c>
    </row>
    <row r="864" spans="1:8">
      <c r="A864" s="11">
        <v>44706</v>
      </c>
      <c r="B864" s="11" t="s">
        <v>11</v>
      </c>
      <c r="C864" s="12" t="s">
        <v>16</v>
      </c>
      <c r="D864" s="19" t="s">
        <v>13</v>
      </c>
      <c r="E864" s="19" t="s">
        <v>13</v>
      </c>
      <c r="F864" s="13" t="s">
        <v>1384</v>
      </c>
      <c r="G864" s="11">
        <v>44706</v>
      </c>
      <c r="H864" s="20" t="s">
        <v>15</v>
      </c>
    </row>
    <row r="865" spans="1:8" ht="27">
      <c r="A865" s="11">
        <v>44706</v>
      </c>
      <c r="B865" s="11" t="s">
        <v>11</v>
      </c>
      <c r="C865" s="12" t="s">
        <v>960</v>
      </c>
      <c r="D865" s="19" t="s">
        <v>13</v>
      </c>
      <c r="E865" s="19" t="s">
        <v>13</v>
      </c>
      <c r="F865" s="13" t="s">
        <v>1385</v>
      </c>
      <c r="G865" s="11">
        <v>44706</v>
      </c>
      <c r="H865" s="20" t="s">
        <v>15</v>
      </c>
    </row>
    <row r="866" spans="1:8" ht="27">
      <c r="A866" s="11">
        <v>44706</v>
      </c>
      <c r="B866" s="11" t="s">
        <v>11</v>
      </c>
      <c r="C866" s="12" t="s">
        <v>1364</v>
      </c>
      <c r="D866" s="19" t="s">
        <v>13</v>
      </c>
      <c r="E866" s="19" t="s">
        <v>13</v>
      </c>
      <c r="F866" s="13" t="s">
        <v>1386</v>
      </c>
      <c r="G866" s="11">
        <v>44706</v>
      </c>
      <c r="H866" s="20" t="s">
        <v>15</v>
      </c>
    </row>
    <row r="867" spans="1:8" ht="27">
      <c r="A867" s="11">
        <v>44706</v>
      </c>
      <c r="B867" s="11" t="s">
        <v>11</v>
      </c>
      <c r="C867" s="12" t="s">
        <v>1387</v>
      </c>
      <c r="D867" s="19" t="s">
        <v>13</v>
      </c>
      <c r="E867" s="19" t="s">
        <v>13</v>
      </c>
      <c r="F867" s="13" t="s">
        <v>1388</v>
      </c>
      <c r="G867" s="11">
        <v>44706</v>
      </c>
      <c r="H867" s="20" t="s">
        <v>15</v>
      </c>
    </row>
    <row r="868" spans="1:8" ht="40.5">
      <c r="A868" s="11">
        <v>44707</v>
      </c>
      <c r="B868" s="11" t="s">
        <v>11</v>
      </c>
      <c r="C868" s="12" t="s">
        <v>135</v>
      </c>
      <c r="D868" s="19" t="s">
        <v>13</v>
      </c>
      <c r="E868" s="19" t="s">
        <v>13</v>
      </c>
      <c r="F868" s="13" t="s">
        <v>1389</v>
      </c>
      <c r="G868" s="11">
        <v>44707</v>
      </c>
      <c r="H868" s="20" t="s">
        <v>15</v>
      </c>
    </row>
    <row r="869" spans="1:8" ht="40.5">
      <c r="A869" s="11">
        <v>44707</v>
      </c>
      <c r="B869" s="11" t="s">
        <v>11</v>
      </c>
      <c r="C869" s="12" t="s">
        <v>135</v>
      </c>
      <c r="D869" s="19" t="s">
        <v>13</v>
      </c>
      <c r="E869" s="19" t="s">
        <v>13</v>
      </c>
      <c r="F869" s="13" t="s">
        <v>1390</v>
      </c>
      <c r="G869" s="11">
        <v>44707</v>
      </c>
      <c r="H869" s="20" t="s">
        <v>15</v>
      </c>
    </row>
    <row r="870" spans="1:8" ht="27">
      <c r="A870" s="11">
        <v>44707</v>
      </c>
      <c r="B870" s="11" t="s">
        <v>11</v>
      </c>
      <c r="C870" s="12" t="s">
        <v>1391</v>
      </c>
      <c r="D870" s="19" t="s">
        <v>13</v>
      </c>
      <c r="E870" s="19" t="s">
        <v>13</v>
      </c>
      <c r="F870" s="13" t="s">
        <v>1392</v>
      </c>
      <c r="G870" s="11">
        <v>44707</v>
      </c>
      <c r="H870" s="20" t="s">
        <v>15</v>
      </c>
    </row>
    <row r="871" spans="1:8">
      <c r="A871" s="11">
        <v>44707</v>
      </c>
      <c r="B871" s="11" t="s">
        <v>11</v>
      </c>
      <c r="C871" s="12" t="s">
        <v>33</v>
      </c>
      <c r="D871" s="19" t="s">
        <v>13</v>
      </c>
      <c r="E871" s="19" t="s">
        <v>13</v>
      </c>
      <c r="F871" s="13" t="s">
        <v>1393</v>
      </c>
      <c r="G871" s="11">
        <v>44707</v>
      </c>
      <c r="H871" s="20" t="s">
        <v>15</v>
      </c>
    </row>
    <row r="872" spans="1:8" ht="27">
      <c r="A872" s="11">
        <v>44707</v>
      </c>
      <c r="B872" s="11" t="s">
        <v>11</v>
      </c>
      <c r="C872" s="12" t="s">
        <v>129</v>
      </c>
      <c r="D872" s="19" t="s">
        <v>13</v>
      </c>
      <c r="E872" s="19" t="s">
        <v>13</v>
      </c>
      <c r="F872" s="13" t="s">
        <v>1394</v>
      </c>
      <c r="G872" s="11">
        <v>44707</v>
      </c>
      <c r="H872" s="20" t="s">
        <v>15</v>
      </c>
    </row>
    <row r="873" spans="1:8" ht="27">
      <c r="A873" s="11">
        <v>44707</v>
      </c>
      <c r="B873" s="11" t="s">
        <v>11</v>
      </c>
      <c r="C873" s="12" t="s">
        <v>1395</v>
      </c>
      <c r="D873" s="19" t="s">
        <v>13</v>
      </c>
      <c r="E873" s="19" t="s">
        <v>13</v>
      </c>
      <c r="F873" s="13" t="s">
        <v>1396</v>
      </c>
      <c r="G873" s="11">
        <v>44707</v>
      </c>
      <c r="H873" s="20" t="s">
        <v>15</v>
      </c>
    </row>
    <row r="874" spans="1:8">
      <c r="A874" s="11">
        <v>44707</v>
      </c>
      <c r="B874" s="11" t="s">
        <v>11</v>
      </c>
      <c r="C874" s="12" t="s">
        <v>462</v>
      </c>
      <c r="D874" s="19" t="s">
        <v>13</v>
      </c>
      <c r="E874" s="19" t="s">
        <v>13</v>
      </c>
      <c r="F874" s="13" t="s">
        <v>1397</v>
      </c>
      <c r="G874" s="11">
        <v>44707</v>
      </c>
      <c r="H874" s="20" t="s">
        <v>15</v>
      </c>
    </row>
    <row r="875" spans="1:8" ht="27">
      <c r="A875" s="11">
        <v>44707</v>
      </c>
      <c r="B875" s="11" t="s">
        <v>11</v>
      </c>
      <c r="C875" s="12" t="s">
        <v>1398</v>
      </c>
      <c r="D875" s="19" t="s">
        <v>13</v>
      </c>
      <c r="E875" s="19" t="s">
        <v>119</v>
      </c>
      <c r="F875" s="13" t="s">
        <v>1399</v>
      </c>
      <c r="G875" s="11">
        <v>44707</v>
      </c>
      <c r="H875" s="20" t="s">
        <v>15</v>
      </c>
    </row>
    <row r="876" spans="1:8" ht="27">
      <c r="A876" s="11">
        <v>44707</v>
      </c>
      <c r="B876" s="11" t="s">
        <v>11</v>
      </c>
      <c r="C876" s="12" t="s">
        <v>159</v>
      </c>
      <c r="D876" s="19" t="s">
        <v>13</v>
      </c>
      <c r="E876" s="19" t="s">
        <v>13</v>
      </c>
      <c r="F876" s="13" t="s">
        <v>1400</v>
      </c>
      <c r="G876" s="11">
        <v>44707</v>
      </c>
      <c r="H876" s="20" t="s">
        <v>15</v>
      </c>
    </row>
    <row r="877" spans="1:8" ht="40.5">
      <c r="A877" s="11">
        <v>44707</v>
      </c>
      <c r="B877" s="11" t="s">
        <v>11</v>
      </c>
      <c r="C877" s="12" t="s">
        <v>1226</v>
      </c>
      <c r="D877" s="19" t="s">
        <v>13</v>
      </c>
      <c r="E877" s="19" t="s">
        <v>13</v>
      </c>
      <c r="F877" s="13" t="s">
        <v>1401</v>
      </c>
      <c r="G877" s="11">
        <v>44707</v>
      </c>
      <c r="H877" s="20" t="s">
        <v>15</v>
      </c>
    </row>
    <row r="878" spans="1:8" ht="27">
      <c r="A878" s="11">
        <v>44704</v>
      </c>
      <c r="B878" s="11" t="s">
        <v>117</v>
      </c>
      <c r="C878" s="12" t="s">
        <v>1402</v>
      </c>
      <c r="D878" s="19" t="s">
        <v>13</v>
      </c>
      <c r="E878" s="19" t="s">
        <v>13</v>
      </c>
      <c r="F878" s="13" t="s">
        <v>1403</v>
      </c>
      <c r="G878" s="11">
        <v>44704</v>
      </c>
      <c r="H878" s="20" t="s">
        <v>15</v>
      </c>
    </row>
    <row r="879" spans="1:8">
      <c r="A879" s="11">
        <v>44704</v>
      </c>
      <c r="B879" s="11" t="s">
        <v>114</v>
      </c>
      <c r="C879" s="12" t="s">
        <v>1404</v>
      </c>
      <c r="D879" s="19" t="s">
        <v>13</v>
      </c>
      <c r="E879" s="19" t="s">
        <v>13</v>
      </c>
      <c r="F879" s="13" t="s">
        <v>1405</v>
      </c>
      <c r="G879" s="11">
        <v>44704</v>
      </c>
      <c r="H879" s="20" t="s">
        <v>15</v>
      </c>
    </row>
    <row r="880" spans="1:8">
      <c r="A880" s="11">
        <v>44705</v>
      </c>
      <c r="B880" s="11" t="s">
        <v>114</v>
      </c>
      <c r="C880" s="12" t="s">
        <v>1406</v>
      </c>
      <c r="D880" s="19" t="s">
        <v>13</v>
      </c>
      <c r="E880" s="19" t="s">
        <v>13</v>
      </c>
      <c r="F880" s="13" t="s">
        <v>1407</v>
      </c>
      <c r="G880" s="11">
        <v>44705</v>
      </c>
      <c r="H880" s="20" t="s">
        <v>15</v>
      </c>
    </row>
    <row r="881" spans="1:8">
      <c r="A881" s="11">
        <v>44706</v>
      </c>
      <c r="B881" s="11" t="s">
        <v>114</v>
      </c>
      <c r="C881" s="12" t="s">
        <v>1408</v>
      </c>
      <c r="D881" s="19" t="s">
        <v>13</v>
      </c>
      <c r="E881" s="19" t="s">
        <v>13</v>
      </c>
      <c r="F881" s="13" t="s">
        <v>1409</v>
      </c>
      <c r="G881" s="11">
        <v>44706</v>
      </c>
      <c r="H881" s="20" t="s">
        <v>15</v>
      </c>
    </row>
    <row r="882" spans="1:8" ht="27">
      <c r="A882" s="11">
        <v>44704</v>
      </c>
      <c r="B882" s="11" t="s">
        <v>54</v>
      </c>
      <c r="C882" s="12" t="s">
        <v>1410</v>
      </c>
      <c r="D882" s="19" t="s">
        <v>13</v>
      </c>
      <c r="E882" s="19" t="s">
        <v>13</v>
      </c>
      <c r="F882" s="13" t="s">
        <v>1411</v>
      </c>
      <c r="G882" s="11">
        <v>44704</v>
      </c>
      <c r="H882" s="20" t="s">
        <v>15</v>
      </c>
    </row>
    <row r="883" spans="1:8" ht="27">
      <c r="A883" s="11">
        <v>44704</v>
      </c>
      <c r="B883" s="11" t="s">
        <v>54</v>
      </c>
      <c r="C883" s="12" t="s">
        <v>1412</v>
      </c>
      <c r="D883" s="19" t="s">
        <v>13</v>
      </c>
      <c r="E883" s="19" t="s">
        <v>13</v>
      </c>
      <c r="F883" s="13" t="s">
        <v>1413</v>
      </c>
      <c r="G883" s="11">
        <v>44704</v>
      </c>
      <c r="H883" s="20" t="s">
        <v>15</v>
      </c>
    </row>
    <row r="884" spans="1:8" ht="27">
      <c r="A884" s="11">
        <v>44706</v>
      </c>
      <c r="B884" s="11" t="s">
        <v>54</v>
      </c>
      <c r="C884" s="12" t="s">
        <v>1414</v>
      </c>
      <c r="D884" s="19" t="s">
        <v>13</v>
      </c>
      <c r="E884" s="19" t="s">
        <v>13</v>
      </c>
      <c r="F884" s="13" t="s">
        <v>1415</v>
      </c>
      <c r="G884" s="11">
        <v>44706</v>
      </c>
      <c r="H884" s="20" t="s">
        <v>15</v>
      </c>
    </row>
    <row r="885" spans="1:8">
      <c r="A885" s="11">
        <v>44706</v>
      </c>
      <c r="B885" s="11" t="s">
        <v>54</v>
      </c>
      <c r="C885" s="12" t="s">
        <v>1416</v>
      </c>
      <c r="D885" s="19" t="s">
        <v>13</v>
      </c>
      <c r="E885" s="19" t="s">
        <v>13</v>
      </c>
      <c r="F885" s="21" t="s">
        <v>1417</v>
      </c>
      <c r="G885" s="11">
        <v>44706</v>
      </c>
      <c r="H885" s="20" t="s">
        <v>15</v>
      </c>
    </row>
    <row r="886" spans="1:8">
      <c r="A886" s="11">
        <v>44706</v>
      </c>
      <c r="B886" s="11" t="s">
        <v>94</v>
      </c>
      <c r="C886" s="12" t="s">
        <v>1418</v>
      </c>
      <c r="D886" s="19" t="s">
        <v>13</v>
      </c>
      <c r="E886" s="19" t="s">
        <v>13</v>
      </c>
      <c r="F886" s="13" t="s">
        <v>1419</v>
      </c>
      <c r="G886" s="11">
        <v>44706</v>
      </c>
      <c r="H886" s="20" t="s">
        <v>15</v>
      </c>
    </row>
    <row r="887" spans="1:8" ht="27">
      <c r="A887" s="11">
        <v>44707</v>
      </c>
      <c r="B887" s="11" t="s">
        <v>94</v>
      </c>
      <c r="C887" s="12" t="s">
        <v>1420</v>
      </c>
      <c r="D887" s="19" t="s">
        <v>13</v>
      </c>
      <c r="E887" s="19" t="s">
        <v>85</v>
      </c>
      <c r="F887" s="13" t="s">
        <v>1421</v>
      </c>
      <c r="G887" s="11">
        <v>44707</v>
      </c>
      <c r="H887" s="20" t="s">
        <v>15</v>
      </c>
    </row>
    <row r="888" spans="1:8">
      <c r="A888" s="11">
        <v>44704</v>
      </c>
      <c r="B888" s="11" t="s">
        <v>57</v>
      </c>
      <c r="C888" s="12" t="s">
        <v>1422</v>
      </c>
      <c r="D888" s="19" t="s">
        <v>13</v>
      </c>
      <c r="E888" s="19" t="s">
        <v>13</v>
      </c>
      <c r="F888" s="13" t="s">
        <v>1423</v>
      </c>
      <c r="G888" s="11">
        <v>44704</v>
      </c>
      <c r="H888" s="20" t="s">
        <v>15</v>
      </c>
    </row>
    <row r="889" spans="1:8">
      <c r="A889" s="11">
        <v>44704</v>
      </c>
      <c r="B889" s="11" t="s">
        <v>57</v>
      </c>
      <c r="C889" s="12" t="s">
        <v>1424</v>
      </c>
      <c r="D889" s="19" t="s">
        <v>13</v>
      </c>
      <c r="E889" s="19" t="s">
        <v>13</v>
      </c>
      <c r="F889" s="13" t="s">
        <v>1425</v>
      </c>
      <c r="G889" s="11">
        <v>44704</v>
      </c>
      <c r="H889" s="20" t="s">
        <v>15</v>
      </c>
    </row>
    <row r="890" spans="1:8">
      <c r="A890" s="11">
        <v>44704</v>
      </c>
      <c r="B890" s="11" t="s">
        <v>57</v>
      </c>
      <c r="C890" s="12" t="s">
        <v>1426</v>
      </c>
      <c r="D890" s="19" t="s">
        <v>13</v>
      </c>
      <c r="E890" s="19" t="s">
        <v>13</v>
      </c>
      <c r="F890" s="13" t="s">
        <v>1427</v>
      </c>
      <c r="G890" s="11">
        <v>44704</v>
      </c>
      <c r="H890" s="20" t="s">
        <v>15</v>
      </c>
    </row>
    <row r="891" spans="1:8" ht="54">
      <c r="A891" s="11">
        <v>44704</v>
      </c>
      <c r="B891" s="11" t="s">
        <v>57</v>
      </c>
      <c r="C891" s="12" t="s">
        <v>1428</v>
      </c>
      <c r="D891" s="19" t="s">
        <v>13</v>
      </c>
      <c r="E891" s="19" t="s">
        <v>13</v>
      </c>
      <c r="F891" s="13" t="s">
        <v>1429</v>
      </c>
      <c r="G891" s="11">
        <v>44704</v>
      </c>
      <c r="H891" s="20" t="s">
        <v>15</v>
      </c>
    </row>
    <row r="892" spans="1:8" ht="27">
      <c r="A892" s="11">
        <v>44704</v>
      </c>
      <c r="B892" s="11" t="s">
        <v>57</v>
      </c>
      <c r="C892" s="12" t="s">
        <v>1430</v>
      </c>
      <c r="D892" s="19" t="s">
        <v>13</v>
      </c>
      <c r="E892" s="19" t="s">
        <v>13</v>
      </c>
      <c r="F892" s="13" t="s">
        <v>1431</v>
      </c>
      <c r="G892" s="11">
        <v>44704</v>
      </c>
      <c r="H892" s="20" t="s">
        <v>15</v>
      </c>
    </row>
    <row r="893" spans="1:8" ht="27">
      <c r="A893" s="11">
        <v>44705</v>
      </c>
      <c r="B893" s="11" t="s">
        <v>57</v>
      </c>
      <c r="C893" t="s">
        <v>1432</v>
      </c>
      <c r="D893" s="19" t="s">
        <v>13</v>
      </c>
      <c r="E893" s="19" t="s">
        <v>13</v>
      </c>
      <c r="F893" s="13" t="s">
        <v>1375</v>
      </c>
      <c r="G893" s="11">
        <v>44705</v>
      </c>
      <c r="H893" s="20" t="s">
        <v>15</v>
      </c>
    </row>
    <row r="894" spans="1:8" ht="27">
      <c r="A894" s="11">
        <v>44705</v>
      </c>
      <c r="B894" s="11" t="s">
        <v>57</v>
      </c>
      <c r="C894" s="12" t="s">
        <v>1433</v>
      </c>
      <c r="D894" s="19" t="s">
        <v>13</v>
      </c>
      <c r="E894" s="19" t="s">
        <v>13</v>
      </c>
      <c r="F894" s="13" t="s">
        <v>1434</v>
      </c>
      <c r="G894" s="11">
        <v>44705</v>
      </c>
      <c r="H894" s="20" t="s">
        <v>15</v>
      </c>
    </row>
    <row r="895" spans="1:8" ht="27">
      <c r="A895" s="11">
        <v>44705</v>
      </c>
      <c r="B895" s="11" t="s">
        <v>57</v>
      </c>
      <c r="C895" s="12" t="s">
        <v>1435</v>
      </c>
      <c r="D895" s="19" t="s">
        <v>13</v>
      </c>
      <c r="E895" s="19" t="s">
        <v>13</v>
      </c>
      <c r="F895" s="13" t="s">
        <v>1436</v>
      </c>
      <c r="G895" s="11">
        <v>44705</v>
      </c>
      <c r="H895" s="20" t="s">
        <v>15</v>
      </c>
    </row>
    <row r="896" spans="1:8" ht="40.5">
      <c r="A896" s="11">
        <v>44705</v>
      </c>
      <c r="B896" s="11" t="s">
        <v>57</v>
      </c>
      <c r="C896" s="12" t="s">
        <v>1437</v>
      </c>
      <c r="D896" s="19" t="s">
        <v>13</v>
      </c>
      <c r="E896" s="19" t="s">
        <v>13</v>
      </c>
      <c r="F896" s="13" t="s">
        <v>1438</v>
      </c>
      <c r="G896" s="11">
        <v>44705</v>
      </c>
      <c r="H896" s="20" t="s">
        <v>15</v>
      </c>
    </row>
    <row r="897" spans="1:8">
      <c r="A897" s="11">
        <v>44705</v>
      </c>
      <c r="B897" s="11" t="s">
        <v>57</v>
      </c>
      <c r="C897" s="12" t="s">
        <v>1439</v>
      </c>
      <c r="D897" s="19" t="s">
        <v>13</v>
      </c>
      <c r="E897" s="19" t="s">
        <v>13</v>
      </c>
      <c r="F897" s="13" t="s">
        <v>1440</v>
      </c>
      <c r="G897" s="11">
        <v>44705</v>
      </c>
      <c r="H897" s="20" t="s">
        <v>15</v>
      </c>
    </row>
    <row r="898" spans="1:8" ht="27">
      <c r="A898" s="11">
        <v>44705</v>
      </c>
      <c r="B898" s="11" t="s">
        <v>57</v>
      </c>
      <c r="C898" s="12" t="s">
        <v>1441</v>
      </c>
      <c r="D898" s="19" t="s">
        <v>13</v>
      </c>
      <c r="E898" s="19" t="s">
        <v>13</v>
      </c>
      <c r="F898" s="13" t="s">
        <v>1442</v>
      </c>
      <c r="G898" s="11">
        <v>44705</v>
      </c>
      <c r="H898" s="20" t="s">
        <v>15</v>
      </c>
    </row>
    <row r="899" spans="1:8" ht="27">
      <c r="A899" s="11">
        <v>44706</v>
      </c>
      <c r="B899" s="11" t="s">
        <v>57</v>
      </c>
      <c r="C899" s="12" t="s">
        <v>1443</v>
      </c>
      <c r="D899" s="19" t="s">
        <v>13</v>
      </c>
      <c r="E899" s="19" t="s">
        <v>13</v>
      </c>
      <c r="F899" s="13" t="s">
        <v>1444</v>
      </c>
      <c r="G899" s="11">
        <v>44706</v>
      </c>
      <c r="H899" s="20" t="s">
        <v>15</v>
      </c>
    </row>
    <row r="900" spans="1:8" ht="40.5">
      <c r="A900" s="11">
        <v>44706</v>
      </c>
      <c r="B900" s="11" t="s">
        <v>57</v>
      </c>
      <c r="C900" s="12" t="s">
        <v>1445</v>
      </c>
      <c r="D900" s="19" t="s">
        <v>13</v>
      </c>
      <c r="E900" s="19" t="s">
        <v>13</v>
      </c>
      <c r="F900" s="13" t="s">
        <v>1446</v>
      </c>
      <c r="G900" s="11">
        <v>44706</v>
      </c>
      <c r="H900" s="20" t="s">
        <v>15</v>
      </c>
    </row>
    <row r="901" spans="1:8">
      <c r="A901" s="11">
        <v>44707</v>
      </c>
      <c r="B901" s="11" t="s">
        <v>57</v>
      </c>
      <c r="C901" s="12" t="s">
        <v>1447</v>
      </c>
      <c r="D901" s="19" t="s">
        <v>13</v>
      </c>
      <c r="E901" s="19" t="s">
        <v>13</v>
      </c>
      <c r="F901" s="13" t="s">
        <v>1448</v>
      </c>
      <c r="G901" s="11">
        <v>44707</v>
      </c>
      <c r="H901" s="20" t="s">
        <v>15</v>
      </c>
    </row>
    <row r="902" spans="1:8">
      <c r="A902" s="11">
        <v>44707</v>
      </c>
      <c r="B902" s="11" t="s">
        <v>57</v>
      </c>
      <c r="C902" s="12" t="s">
        <v>1449</v>
      </c>
      <c r="D902" s="19" t="s">
        <v>13</v>
      </c>
      <c r="E902" s="19" t="s">
        <v>13</v>
      </c>
      <c r="F902" s="13" t="s">
        <v>1450</v>
      </c>
      <c r="G902" s="11">
        <v>44707</v>
      </c>
      <c r="H902" s="20" t="s">
        <v>15</v>
      </c>
    </row>
    <row r="903" spans="1:8" ht="27">
      <c r="A903" s="11">
        <v>44707</v>
      </c>
      <c r="B903" s="11" t="s">
        <v>57</v>
      </c>
      <c r="C903" s="12" t="s">
        <v>1451</v>
      </c>
      <c r="D903" s="19" t="s">
        <v>13</v>
      </c>
      <c r="E903" s="19" t="s">
        <v>13</v>
      </c>
      <c r="F903" s="13" t="s">
        <v>1452</v>
      </c>
      <c r="G903" s="11">
        <v>44707</v>
      </c>
      <c r="H903" s="20" t="s">
        <v>15</v>
      </c>
    </row>
    <row r="904" spans="1:8">
      <c r="A904" s="11">
        <v>44708</v>
      </c>
      <c r="B904" s="11" t="s">
        <v>57</v>
      </c>
      <c r="C904" s="12" t="s">
        <v>1453</v>
      </c>
      <c r="D904" s="19" t="s">
        <v>13</v>
      </c>
      <c r="E904" s="19" t="s">
        <v>13</v>
      </c>
      <c r="F904" s="13" t="s">
        <v>1454</v>
      </c>
      <c r="G904" s="11">
        <v>44708</v>
      </c>
      <c r="H904" s="20" t="s">
        <v>15</v>
      </c>
    </row>
    <row r="905" spans="1:8">
      <c r="A905" s="11">
        <v>44708</v>
      </c>
      <c r="B905" s="11" t="s">
        <v>11</v>
      </c>
      <c r="C905" s="12" t="s">
        <v>16</v>
      </c>
      <c r="D905" s="19" t="s">
        <v>13</v>
      </c>
      <c r="E905" s="19" t="s">
        <v>13</v>
      </c>
      <c r="F905" s="13" t="s">
        <v>1455</v>
      </c>
      <c r="G905" s="11">
        <v>44708</v>
      </c>
      <c r="H905" s="20" t="s">
        <v>15</v>
      </c>
    </row>
    <row r="906" spans="1:8" ht="14.25">
      <c r="A906" s="11">
        <v>44708</v>
      </c>
      <c r="B906" s="11" t="s">
        <v>11</v>
      </c>
      <c r="C906" t="s">
        <v>873</v>
      </c>
      <c r="D906" s="19" t="s">
        <v>13</v>
      </c>
      <c r="E906" s="19" t="s">
        <v>13</v>
      </c>
      <c r="F906" s="13" t="s">
        <v>1456</v>
      </c>
      <c r="G906" s="11">
        <v>44708</v>
      </c>
      <c r="H906" s="20" t="s">
        <v>15</v>
      </c>
    </row>
    <row r="907" spans="1:8" ht="40.5">
      <c r="A907" s="11">
        <v>44708</v>
      </c>
      <c r="B907" s="11" t="s">
        <v>11</v>
      </c>
      <c r="C907" s="12" t="s">
        <v>1128</v>
      </c>
      <c r="D907" s="19" t="s">
        <v>13</v>
      </c>
      <c r="E907" s="19" t="s">
        <v>13</v>
      </c>
      <c r="F907" s="13" t="s">
        <v>1457</v>
      </c>
      <c r="G907" s="11">
        <v>44708</v>
      </c>
      <c r="H907" s="20" t="s">
        <v>15</v>
      </c>
    </row>
    <row r="908" spans="1:8" ht="40.5">
      <c r="A908" s="11">
        <v>44708</v>
      </c>
      <c r="B908" s="11" t="s">
        <v>121</v>
      </c>
      <c r="C908" s="12" t="s">
        <v>1131</v>
      </c>
      <c r="D908" s="19" t="s">
        <v>13</v>
      </c>
      <c r="E908" s="19" t="s">
        <v>13</v>
      </c>
      <c r="F908" s="13" t="s">
        <v>1458</v>
      </c>
      <c r="G908" s="11">
        <v>44708</v>
      </c>
      <c r="H908" s="20" t="s">
        <v>15</v>
      </c>
    </row>
    <row r="909" spans="1:8" ht="40.5">
      <c r="A909" s="11">
        <v>44708</v>
      </c>
      <c r="B909" s="11" t="s">
        <v>121</v>
      </c>
      <c r="C909" s="12" t="s">
        <v>1459</v>
      </c>
      <c r="D909" s="19" t="s">
        <v>13</v>
      </c>
      <c r="E909" s="19" t="s">
        <v>13</v>
      </c>
      <c r="F909" s="13" t="s">
        <v>1460</v>
      </c>
      <c r="G909" s="11">
        <v>44708</v>
      </c>
      <c r="H909" s="20" t="s">
        <v>15</v>
      </c>
    </row>
    <row r="910" spans="1:8">
      <c r="D910" s="19"/>
      <c r="E910" s="19"/>
      <c r="G910" s="11"/>
      <c r="H910" s="20" t="s">
        <v>15</v>
      </c>
    </row>
    <row r="911" spans="1:8">
      <c r="D911" s="19"/>
      <c r="E911" s="19"/>
      <c r="G911" s="11"/>
      <c r="H911" s="20" t="s">
        <v>15</v>
      </c>
    </row>
    <row r="912" spans="1:8">
      <c r="D912" s="19"/>
      <c r="E912" s="19"/>
      <c r="G912" s="11"/>
      <c r="H912" s="20" t="s">
        <v>15</v>
      </c>
    </row>
    <row r="913" spans="1:8" ht="54">
      <c r="A913" s="11">
        <v>44711</v>
      </c>
      <c r="B913" s="11" t="s">
        <v>11</v>
      </c>
      <c r="C913" s="12" t="s">
        <v>1461</v>
      </c>
      <c r="D913" s="19" t="s">
        <v>13</v>
      </c>
      <c r="E913" s="19" t="s">
        <v>13</v>
      </c>
      <c r="F913" s="13" t="s">
        <v>1462</v>
      </c>
      <c r="G913" s="11">
        <v>44711</v>
      </c>
      <c r="H913" s="20" t="s">
        <v>15</v>
      </c>
    </row>
    <row r="914" spans="1:8" ht="40.5">
      <c r="A914" s="11">
        <v>44711</v>
      </c>
      <c r="B914" s="11" t="s">
        <v>11</v>
      </c>
      <c r="C914" s="12" t="s">
        <v>240</v>
      </c>
      <c r="D914" s="19" t="s">
        <v>13</v>
      </c>
      <c r="E914" s="19" t="s">
        <v>13</v>
      </c>
      <c r="F914" s="13" t="s">
        <v>1463</v>
      </c>
      <c r="G914" s="11">
        <v>44711</v>
      </c>
      <c r="H914" s="20" t="s">
        <v>15</v>
      </c>
    </row>
    <row r="915" spans="1:8">
      <c r="A915" s="11">
        <v>44711</v>
      </c>
      <c r="B915" s="11" t="s">
        <v>11</v>
      </c>
      <c r="C915" s="12" t="s">
        <v>1464</v>
      </c>
      <c r="D915" s="19" t="s">
        <v>13</v>
      </c>
      <c r="E915" s="19" t="s">
        <v>13</v>
      </c>
      <c r="F915" s="13" t="s">
        <v>1465</v>
      </c>
      <c r="G915" s="11">
        <v>44711</v>
      </c>
      <c r="H915" s="20" t="s">
        <v>15</v>
      </c>
    </row>
    <row r="916" spans="1:8">
      <c r="A916" s="11">
        <v>44712</v>
      </c>
      <c r="B916" s="11" t="s">
        <v>11</v>
      </c>
      <c r="C916" s="12" t="s">
        <v>1261</v>
      </c>
      <c r="D916" s="19" t="s">
        <v>13</v>
      </c>
      <c r="E916" s="19" t="s">
        <v>13</v>
      </c>
      <c r="F916" s="13" t="s">
        <v>1466</v>
      </c>
      <c r="G916" s="11">
        <v>44712</v>
      </c>
      <c r="H916" s="20" t="s">
        <v>15</v>
      </c>
    </row>
    <row r="917" spans="1:8">
      <c r="A917" s="11">
        <v>44712</v>
      </c>
      <c r="B917" s="11" t="s">
        <v>11</v>
      </c>
      <c r="C917" s="12" t="s">
        <v>603</v>
      </c>
      <c r="D917" s="19" t="s">
        <v>13</v>
      </c>
      <c r="E917" s="19" t="s">
        <v>13</v>
      </c>
      <c r="F917" s="13" t="s">
        <v>1467</v>
      </c>
      <c r="G917" s="11">
        <v>44712</v>
      </c>
      <c r="H917" s="20" t="s">
        <v>15</v>
      </c>
    </row>
    <row r="918" spans="1:8" ht="27">
      <c r="A918" s="11">
        <v>44711</v>
      </c>
      <c r="B918" s="11" t="s">
        <v>11</v>
      </c>
      <c r="C918" s="12" t="s">
        <v>230</v>
      </c>
      <c r="D918" s="19" t="s">
        <v>13</v>
      </c>
      <c r="E918" s="19" t="s">
        <v>13</v>
      </c>
      <c r="F918" s="13" t="s">
        <v>1468</v>
      </c>
      <c r="G918" s="11">
        <v>44711</v>
      </c>
      <c r="H918" s="20" t="s">
        <v>15</v>
      </c>
    </row>
    <row r="919" spans="1:8" ht="27">
      <c r="A919" s="11">
        <v>44711</v>
      </c>
      <c r="B919" s="11" t="s">
        <v>11</v>
      </c>
      <c r="C919" s="12" t="s">
        <v>1002</v>
      </c>
      <c r="D919" s="19" t="s">
        <v>13</v>
      </c>
      <c r="E919" s="19" t="s">
        <v>13</v>
      </c>
      <c r="F919" s="13" t="s">
        <v>1469</v>
      </c>
      <c r="G919" s="11">
        <v>44711</v>
      </c>
      <c r="H919" s="20" t="s">
        <v>15</v>
      </c>
    </row>
    <row r="920" spans="1:8" ht="54">
      <c r="A920" s="11">
        <v>44712</v>
      </c>
      <c r="B920" s="11" t="s">
        <v>11</v>
      </c>
      <c r="C920" t="s">
        <v>1470</v>
      </c>
      <c r="D920" s="19" t="s">
        <v>13</v>
      </c>
      <c r="E920" s="19" t="s">
        <v>13</v>
      </c>
      <c r="F920" s="13" t="s">
        <v>1471</v>
      </c>
      <c r="G920" s="11">
        <v>44712</v>
      </c>
      <c r="H920" s="20" t="s">
        <v>15</v>
      </c>
    </row>
    <row r="921" spans="1:8" ht="40.5">
      <c r="A921" s="11">
        <v>44712</v>
      </c>
      <c r="B921" s="11" t="s">
        <v>11</v>
      </c>
      <c r="C921" t="s">
        <v>1470</v>
      </c>
      <c r="D921" s="19" t="s">
        <v>13</v>
      </c>
      <c r="E921" s="19" t="s">
        <v>13</v>
      </c>
      <c r="F921" s="13" t="s">
        <v>1472</v>
      </c>
      <c r="G921" s="11">
        <v>44712</v>
      </c>
      <c r="H921" s="20" t="s">
        <v>15</v>
      </c>
    </row>
    <row r="922" spans="1:8" ht="40.5">
      <c r="A922" s="11">
        <v>44712</v>
      </c>
      <c r="B922" s="11" t="s">
        <v>11</v>
      </c>
      <c r="C922" s="12" t="s">
        <v>1473</v>
      </c>
      <c r="D922" s="19" t="s">
        <v>13</v>
      </c>
      <c r="E922" s="19" t="s">
        <v>13</v>
      </c>
      <c r="F922" s="13" t="s">
        <v>1474</v>
      </c>
      <c r="G922" s="11">
        <v>44712</v>
      </c>
      <c r="H922" s="20" t="s">
        <v>15</v>
      </c>
    </row>
    <row r="923" spans="1:8" ht="54">
      <c r="A923" s="11">
        <v>44713</v>
      </c>
      <c r="B923" s="11" t="s">
        <v>11</v>
      </c>
      <c r="C923" s="12" t="s">
        <v>1473</v>
      </c>
      <c r="D923" s="19" t="s">
        <v>13</v>
      </c>
      <c r="E923" s="19" t="s">
        <v>13</v>
      </c>
      <c r="F923" s="13" t="s">
        <v>1475</v>
      </c>
      <c r="G923" s="11">
        <v>44713</v>
      </c>
      <c r="H923" s="20" t="s">
        <v>15</v>
      </c>
    </row>
    <row r="924" spans="1:8" ht="27">
      <c r="A924" s="11">
        <v>44713</v>
      </c>
      <c r="B924" s="11" t="s">
        <v>11</v>
      </c>
      <c r="C924" s="12" t="s">
        <v>159</v>
      </c>
      <c r="D924" s="19" t="s">
        <v>13</v>
      </c>
      <c r="E924" s="19" t="s">
        <v>13</v>
      </c>
      <c r="F924" s="13" t="s">
        <v>1476</v>
      </c>
      <c r="G924" s="11">
        <v>44713</v>
      </c>
      <c r="H924" s="20" t="s">
        <v>15</v>
      </c>
    </row>
    <row r="925" spans="1:8" ht="40.5">
      <c r="A925" s="11">
        <v>44714</v>
      </c>
      <c r="B925" s="11" t="s">
        <v>11</v>
      </c>
      <c r="C925" s="12" t="s">
        <v>1027</v>
      </c>
      <c r="D925" s="19" t="s">
        <v>13</v>
      </c>
      <c r="E925" s="19" t="s">
        <v>13</v>
      </c>
      <c r="F925" s="13" t="s">
        <v>1477</v>
      </c>
      <c r="G925" s="11">
        <v>44714</v>
      </c>
      <c r="H925" s="20" t="s">
        <v>15</v>
      </c>
    </row>
    <row r="926" spans="1:8" ht="40.5">
      <c r="A926" s="11">
        <v>44714</v>
      </c>
      <c r="B926" s="11" t="s">
        <v>11</v>
      </c>
      <c r="C926" s="12" t="s">
        <v>185</v>
      </c>
      <c r="D926" s="19" t="s">
        <v>13</v>
      </c>
      <c r="E926" s="19" t="s">
        <v>13</v>
      </c>
      <c r="F926" s="13" t="s">
        <v>1478</v>
      </c>
      <c r="G926" s="11">
        <v>44714</v>
      </c>
      <c r="H926" s="20" t="s">
        <v>15</v>
      </c>
    </row>
    <row r="927" spans="1:8">
      <c r="A927" s="11">
        <v>44714</v>
      </c>
      <c r="B927" s="11" t="s">
        <v>11</v>
      </c>
      <c r="C927" s="12" t="s">
        <v>1479</v>
      </c>
      <c r="D927" s="19" t="s">
        <v>13</v>
      </c>
      <c r="E927" s="19" t="s">
        <v>13</v>
      </c>
      <c r="F927" s="13" t="s">
        <v>1480</v>
      </c>
      <c r="G927" s="11">
        <v>44714</v>
      </c>
      <c r="H927" s="20" t="s">
        <v>15</v>
      </c>
    </row>
    <row r="928" spans="1:8">
      <c r="A928" s="11">
        <v>44711</v>
      </c>
      <c r="B928" s="11" t="s">
        <v>117</v>
      </c>
      <c r="C928" s="12" t="s">
        <v>1481</v>
      </c>
      <c r="D928" s="19" t="s">
        <v>13</v>
      </c>
      <c r="E928" s="19" t="s">
        <v>85</v>
      </c>
      <c r="F928" s="13" t="s">
        <v>1482</v>
      </c>
      <c r="G928" s="11">
        <v>44711</v>
      </c>
      <c r="H928" s="20" t="s">
        <v>15</v>
      </c>
    </row>
    <row r="929" spans="1:8" ht="40.5">
      <c r="A929" s="11">
        <v>44712</v>
      </c>
      <c r="B929" s="11" t="s">
        <v>117</v>
      </c>
      <c r="C929" s="12" t="s">
        <v>1483</v>
      </c>
      <c r="D929" s="19" t="s">
        <v>13</v>
      </c>
      <c r="E929" s="19" t="s">
        <v>13</v>
      </c>
      <c r="F929" s="13" t="s">
        <v>1484</v>
      </c>
      <c r="G929" s="11">
        <v>44712</v>
      </c>
      <c r="H929" s="20" t="s">
        <v>15</v>
      </c>
    </row>
    <row r="930" spans="1:8">
      <c r="A930" s="11">
        <v>44713</v>
      </c>
      <c r="B930" s="11" t="s">
        <v>117</v>
      </c>
      <c r="C930" s="12" t="s">
        <v>1485</v>
      </c>
      <c r="D930" s="19" t="s">
        <v>13</v>
      </c>
      <c r="E930" s="19" t="s">
        <v>13</v>
      </c>
      <c r="F930" s="13" t="s">
        <v>1486</v>
      </c>
      <c r="G930" s="11">
        <v>44713</v>
      </c>
      <c r="H930" s="20" t="s">
        <v>15</v>
      </c>
    </row>
    <row r="931" spans="1:8">
      <c r="A931" s="11">
        <v>44714</v>
      </c>
      <c r="B931" s="11" t="s">
        <v>117</v>
      </c>
      <c r="C931" s="12" t="s">
        <v>1487</v>
      </c>
      <c r="D931" s="19" t="s">
        <v>13</v>
      </c>
      <c r="E931" s="19" t="s">
        <v>13</v>
      </c>
      <c r="F931" s="13" t="s">
        <v>1488</v>
      </c>
      <c r="G931" s="11">
        <v>44714</v>
      </c>
      <c r="H931" s="20" t="s">
        <v>15</v>
      </c>
    </row>
    <row r="932" spans="1:8" ht="27">
      <c r="A932" s="11">
        <v>44713</v>
      </c>
      <c r="B932" s="11" t="s">
        <v>94</v>
      </c>
      <c r="C932" s="12" t="s">
        <v>1489</v>
      </c>
      <c r="D932" s="19" t="s">
        <v>13</v>
      </c>
      <c r="E932" s="19" t="s">
        <v>71</v>
      </c>
      <c r="F932" s="13" t="s">
        <v>1490</v>
      </c>
      <c r="G932" s="11">
        <v>44713</v>
      </c>
      <c r="H932" s="20" t="s">
        <v>15</v>
      </c>
    </row>
    <row r="933" spans="1:8">
      <c r="A933" s="11">
        <v>44713</v>
      </c>
      <c r="B933" s="11" t="s">
        <v>94</v>
      </c>
      <c r="C933" s="12" t="s">
        <v>1491</v>
      </c>
      <c r="D933" s="19" t="s">
        <v>13</v>
      </c>
      <c r="E933" s="19" t="s">
        <v>13</v>
      </c>
      <c r="F933" s="13" t="s">
        <v>1492</v>
      </c>
      <c r="G933" s="11">
        <v>44713</v>
      </c>
      <c r="H933" s="20" t="s">
        <v>15</v>
      </c>
    </row>
    <row r="934" spans="1:8" ht="27">
      <c r="A934" s="11">
        <v>44713</v>
      </c>
      <c r="B934" s="11" t="s">
        <v>94</v>
      </c>
      <c r="C934" s="12" t="s">
        <v>1493</v>
      </c>
      <c r="D934" s="19" t="s">
        <v>13</v>
      </c>
      <c r="E934" s="19" t="s">
        <v>13</v>
      </c>
      <c r="F934" s="13" t="s">
        <v>1494</v>
      </c>
      <c r="G934" s="11">
        <v>44713</v>
      </c>
      <c r="H934" s="20" t="s">
        <v>15</v>
      </c>
    </row>
    <row r="935" spans="1:8" ht="27">
      <c r="A935" s="11">
        <v>44713</v>
      </c>
      <c r="B935" s="11" t="s">
        <v>94</v>
      </c>
      <c r="C935" s="12" t="s">
        <v>1495</v>
      </c>
      <c r="D935" s="19" t="s">
        <v>13</v>
      </c>
      <c r="E935" s="19" t="s">
        <v>13</v>
      </c>
      <c r="F935" s="13" t="s">
        <v>1496</v>
      </c>
      <c r="G935" s="11">
        <v>44713</v>
      </c>
      <c r="H935" s="20" t="s">
        <v>15</v>
      </c>
    </row>
    <row r="936" spans="1:8" ht="27">
      <c r="A936" s="11">
        <v>44714</v>
      </c>
      <c r="B936" s="11" t="s">
        <v>94</v>
      </c>
      <c r="C936" s="12" t="s">
        <v>1497</v>
      </c>
      <c r="D936" s="19" t="s">
        <v>13</v>
      </c>
      <c r="E936" s="19" t="s">
        <v>13</v>
      </c>
      <c r="F936" s="13" t="s">
        <v>1498</v>
      </c>
      <c r="G936" s="11">
        <v>44714</v>
      </c>
      <c r="H936" s="20" t="s">
        <v>15</v>
      </c>
    </row>
    <row r="937" spans="1:8">
      <c r="A937" s="11">
        <v>44713</v>
      </c>
      <c r="B937" s="11" t="s">
        <v>54</v>
      </c>
      <c r="C937" s="12" t="s">
        <v>1499</v>
      </c>
      <c r="D937" s="19" t="s">
        <v>13</v>
      </c>
      <c r="E937" s="19" t="s">
        <v>13</v>
      </c>
      <c r="F937" s="13" t="s">
        <v>1500</v>
      </c>
      <c r="G937" s="11">
        <v>44713</v>
      </c>
      <c r="H937" s="20" t="s">
        <v>15</v>
      </c>
    </row>
    <row r="938" spans="1:8" ht="27">
      <c r="A938" s="11">
        <v>44711</v>
      </c>
      <c r="B938" s="11" t="s">
        <v>57</v>
      </c>
      <c r="C938" s="12" t="s">
        <v>1501</v>
      </c>
      <c r="D938" s="19" t="s">
        <v>13</v>
      </c>
      <c r="E938" s="19" t="s">
        <v>13</v>
      </c>
      <c r="F938" s="13" t="s">
        <v>1502</v>
      </c>
      <c r="G938" s="11">
        <v>44711</v>
      </c>
      <c r="H938" s="20" t="s">
        <v>15</v>
      </c>
    </row>
    <row r="939" spans="1:8">
      <c r="A939" s="11">
        <v>44711</v>
      </c>
      <c r="B939" s="11" t="s">
        <v>57</v>
      </c>
      <c r="C939" s="12" t="s">
        <v>1503</v>
      </c>
      <c r="D939" s="19" t="s">
        <v>13</v>
      </c>
      <c r="E939" s="19" t="s">
        <v>13</v>
      </c>
      <c r="F939" s="13" t="s">
        <v>1504</v>
      </c>
      <c r="G939" s="11">
        <v>44711</v>
      </c>
      <c r="H939" s="20" t="s">
        <v>15</v>
      </c>
    </row>
    <row r="940" spans="1:8">
      <c r="A940" s="11">
        <v>44711</v>
      </c>
      <c r="B940" s="11" t="s">
        <v>57</v>
      </c>
      <c r="C940" s="12" t="s">
        <v>1505</v>
      </c>
      <c r="D940" s="19" t="s">
        <v>13</v>
      </c>
      <c r="E940" s="19" t="s">
        <v>13</v>
      </c>
      <c r="F940" s="13" t="s">
        <v>1506</v>
      </c>
      <c r="G940" s="11">
        <v>44711</v>
      </c>
      <c r="H940" s="20" t="s">
        <v>15</v>
      </c>
    </row>
    <row r="941" spans="1:8" ht="27">
      <c r="A941" s="11">
        <v>44711</v>
      </c>
      <c r="B941" s="11" t="s">
        <v>57</v>
      </c>
      <c r="C941" s="12" t="s">
        <v>1507</v>
      </c>
      <c r="D941" s="19" t="s">
        <v>13</v>
      </c>
      <c r="E941" s="19" t="s">
        <v>13</v>
      </c>
      <c r="F941" s="13" t="s">
        <v>1508</v>
      </c>
      <c r="G941" s="11">
        <v>44711</v>
      </c>
      <c r="H941" s="20" t="s">
        <v>15</v>
      </c>
    </row>
    <row r="942" spans="1:8" ht="57">
      <c r="A942" s="11">
        <v>44711</v>
      </c>
      <c r="B942" s="11" t="s">
        <v>57</v>
      </c>
      <c r="C942" s="12" t="s">
        <v>1509</v>
      </c>
      <c r="D942" s="19" t="s">
        <v>13</v>
      </c>
      <c r="E942" s="19" t="s">
        <v>13</v>
      </c>
      <c r="F942" s="28" t="s">
        <v>1510</v>
      </c>
      <c r="G942" s="11">
        <v>44711</v>
      </c>
      <c r="H942" s="20" t="s">
        <v>15</v>
      </c>
    </row>
    <row r="943" spans="1:8" ht="27">
      <c r="A943" s="11">
        <v>44712</v>
      </c>
      <c r="B943" s="11" t="s">
        <v>57</v>
      </c>
      <c r="C943" s="12" t="s">
        <v>1511</v>
      </c>
      <c r="D943" s="19" t="s">
        <v>13</v>
      </c>
      <c r="E943" s="19" t="s">
        <v>13</v>
      </c>
      <c r="F943" s="13" t="s">
        <v>1512</v>
      </c>
      <c r="G943" s="11">
        <v>44712</v>
      </c>
      <c r="H943" s="20" t="s">
        <v>15</v>
      </c>
    </row>
    <row r="944" spans="1:8">
      <c r="A944" s="11">
        <v>44712</v>
      </c>
      <c r="B944" s="11" t="s">
        <v>57</v>
      </c>
      <c r="C944" s="12" t="s">
        <v>1513</v>
      </c>
      <c r="D944" s="19" t="s">
        <v>13</v>
      </c>
      <c r="E944" s="19" t="s">
        <v>13</v>
      </c>
      <c r="F944" s="13" t="s">
        <v>1514</v>
      </c>
      <c r="G944" s="11">
        <v>44712</v>
      </c>
      <c r="H944" s="20" t="s">
        <v>15</v>
      </c>
    </row>
    <row r="945" spans="1:8">
      <c r="A945" s="11">
        <v>44712</v>
      </c>
      <c r="B945" s="11" t="s">
        <v>57</v>
      </c>
      <c r="C945" s="12" t="s">
        <v>1513</v>
      </c>
      <c r="D945" s="19" t="s">
        <v>13</v>
      </c>
      <c r="E945" s="19" t="s">
        <v>13</v>
      </c>
      <c r="F945" s="13" t="s">
        <v>1515</v>
      </c>
      <c r="G945" s="11">
        <v>44712</v>
      </c>
      <c r="H945" s="20" t="s">
        <v>15</v>
      </c>
    </row>
    <row r="946" spans="1:8">
      <c r="A946" s="11">
        <v>44712</v>
      </c>
      <c r="B946" s="11" t="s">
        <v>57</v>
      </c>
      <c r="C946" s="12" t="s">
        <v>1516</v>
      </c>
      <c r="D946" s="19" t="s">
        <v>13</v>
      </c>
      <c r="E946" s="19" t="s">
        <v>13</v>
      </c>
      <c r="F946" s="13" t="s">
        <v>1517</v>
      </c>
      <c r="G946" s="11">
        <v>44712</v>
      </c>
      <c r="H946" s="20" t="s">
        <v>15</v>
      </c>
    </row>
    <row r="947" spans="1:8">
      <c r="A947" s="11">
        <v>44713</v>
      </c>
      <c r="B947" s="11" t="s">
        <v>57</v>
      </c>
      <c r="C947" s="12" t="s">
        <v>1518</v>
      </c>
      <c r="D947" s="19" t="s">
        <v>13</v>
      </c>
      <c r="E947" s="19" t="s">
        <v>13</v>
      </c>
      <c r="F947" s="13" t="s">
        <v>1519</v>
      </c>
      <c r="G947" s="11">
        <v>44713</v>
      </c>
      <c r="H947" s="20" t="s">
        <v>15</v>
      </c>
    </row>
    <row r="948" spans="1:8" ht="27">
      <c r="A948" s="11">
        <v>44713</v>
      </c>
      <c r="B948" s="11" t="s">
        <v>57</v>
      </c>
      <c r="C948" s="12" t="s">
        <v>1520</v>
      </c>
      <c r="D948" s="19" t="s">
        <v>13</v>
      </c>
      <c r="E948" s="19" t="s">
        <v>13</v>
      </c>
      <c r="F948" s="13" t="s">
        <v>1521</v>
      </c>
      <c r="G948" s="11">
        <v>44713</v>
      </c>
      <c r="H948" s="20" t="s">
        <v>15</v>
      </c>
    </row>
    <row r="949" spans="1:8" ht="40.5">
      <c r="A949" s="11">
        <v>44713</v>
      </c>
      <c r="B949" s="11" t="s">
        <v>57</v>
      </c>
      <c r="C949" s="12" t="s">
        <v>1522</v>
      </c>
      <c r="D949" s="19" t="s">
        <v>13</v>
      </c>
      <c r="E949" s="19" t="s">
        <v>13</v>
      </c>
      <c r="F949" s="13" t="s">
        <v>1523</v>
      </c>
      <c r="G949" s="11">
        <v>44713</v>
      </c>
      <c r="H949" s="20" t="s">
        <v>15</v>
      </c>
    </row>
    <row r="950" spans="1:8" ht="27">
      <c r="A950" s="11">
        <v>44714</v>
      </c>
      <c r="B950" s="11" t="s">
        <v>57</v>
      </c>
      <c r="C950" s="12" t="s">
        <v>1524</v>
      </c>
      <c r="D950" s="19" t="s">
        <v>13</v>
      </c>
      <c r="E950" s="19" t="s">
        <v>13</v>
      </c>
      <c r="F950" s="13" t="s">
        <v>1525</v>
      </c>
      <c r="G950" s="11">
        <v>44714</v>
      </c>
      <c r="H950" s="20" t="s">
        <v>15</v>
      </c>
    </row>
    <row r="951" spans="1:8" ht="27">
      <c r="A951" s="11">
        <v>44714</v>
      </c>
      <c r="B951" s="11" t="s">
        <v>57</v>
      </c>
      <c r="C951" s="12" t="s">
        <v>1526</v>
      </c>
      <c r="D951" s="19" t="s">
        <v>13</v>
      </c>
      <c r="E951" s="19" t="s">
        <v>13</v>
      </c>
      <c r="F951" s="13" t="s">
        <v>1527</v>
      </c>
      <c r="G951" s="11">
        <v>44714</v>
      </c>
      <c r="H951" s="20" t="s">
        <v>15</v>
      </c>
    </row>
    <row r="952" spans="1:8">
      <c r="A952" s="11">
        <v>44714</v>
      </c>
      <c r="B952" s="11" t="s">
        <v>57</v>
      </c>
      <c r="C952" s="12" t="s">
        <v>1528</v>
      </c>
      <c r="D952" s="19" t="s">
        <v>13</v>
      </c>
      <c r="E952" s="19" t="s">
        <v>13</v>
      </c>
      <c r="F952" s="13" t="s">
        <v>1529</v>
      </c>
      <c r="G952" s="11">
        <v>44714</v>
      </c>
      <c r="H952" s="20" t="s">
        <v>15</v>
      </c>
    </row>
    <row r="953" spans="1:8" ht="27">
      <c r="A953" s="11">
        <v>44714</v>
      </c>
      <c r="B953" s="11" t="s">
        <v>57</v>
      </c>
      <c r="C953" s="12" t="s">
        <v>1530</v>
      </c>
      <c r="D953" s="19" t="s">
        <v>13</v>
      </c>
      <c r="E953" s="19" t="s">
        <v>13</v>
      </c>
      <c r="F953" s="13" t="s">
        <v>1531</v>
      </c>
      <c r="G953" s="11">
        <v>44714</v>
      </c>
      <c r="H953" s="20" t="s">
        <v>15</v>
      </c>
    </row>
    <row r="954" spans="1:8" ht="27">
      <c r="A954" s="11">
        <v>44714</v>
      </c>
      <c r="B954" s="11" t="s">
        <v>57</v>
      </c>
      <c r="C954" s="12" t="s">
        <v>1532</v>
      </c>
      <c r="D954" s="19" t="s">
        <v>13</v>
      </c>
      <c r="E954" s="19" t="s">
        <v>13</v>
      </c>
      <c r="F954" s="13" t="s">
        <v>1533</v>
      </c>
      <c r="G954" s="11">
        <v>44714</v>
      </c>
      <c r="H954" s="20" t="s">
        <v>15</v>
      </c>
    </row>
    <row r="955" spans="1:8">
      <c r="D955" s="19"/>
      <c r="E955" s="19"/>
      <c r="G955" s="11"/>
      <c r="H955" s="20" t="s">
        <v>15</v>
      </c>
    </row>
    <row r="956" spans="1:8">
      <c r="D956" s="19"/>
      <c r="E956" s="19"/>
      <c r="G956" s="11"/>
      <c r="H956" s="20" t="s">
        <v>15</v>
      </c>
    </row>
    <row r="957" spans="1:8">
      <c r="D957" s="19"/>
      <c r="E957" s="19"/>
      <c r="G957" s="11"/>
      <c r="H957" s="20" t="s">
        <v>15</v>
      </c>
    </row>
    <row r="958" spans="1:8" ht="27">
      <c r="A958" s="11">
        <v>44718</v>
      </c>
      <c r="B958" s="11" t="s">
        <v>57</v>
      </c>
      <c r="C958" s="12" t="s">
        <v>1534</v>
      </c>
      <c r="D958" s="19" t="s">
        <v>13</v>
      </c>
      <c r="E958" s="19" t="s">
        <v>13</v>
      </c>
      <c r="F958" s="13" t="s">
        <v>1535</v>
      </c>
      <c r="G958" s="11">
        <v>44718</v>
      </c>
      <c r="H958" s="20" t="s">
        <v>15</v>
      </c>
    </row>
    <row r="959" spans="1:8" ht="27">
      <c r="A959" s="11">
        <v>44718</v>
      </c>
      <c r="B959" s="11" t="s">
        <v>57</v>
      </c>
      <c r="C959" s="12" t="s">
        <v>1536</v>
      </c>
      <c r="D959" s="19" t="s">
        <v>13</v>
      </c>
      <c r="E959" s="19" t="s">
        <v>13</v>
      </c>
      <c r="F959" s="13" t="s">
        <v>1537</v>
      </c>
      <c r="G959" s="11">
        <v>44718</v>
      </c>
      <c r="H959" s="20" t="s">
        <v>15</v>
      </c>
    </row>
    <row r="960" spans="1:8">
      <c r="A960" s="11">
        <v>44718</v>
      </c>
      <c r="B960" s="11" t="s">
        <v>57</v>
      </c>
      <c r="C960" s="12" t="s">
        <v>1538</v>
      </c>
      <c r="D960" s="19" t="s">
        <v>13</v>
      </c>
      <c r="E960" s="19" t="s">
        <v>13</v>
      </c>
      <c r="F960" s="13" t="s">
        <v>1539</v>
      </c>
      <c r="G960" s="11">
        <v>44718</v>
      </c>
      <c r="H960" s="20" t="s">
        <v>15</v>
      </c>
    </row>
    <row r="961" spans="1:8" ht="27">
      <c r="A961" s="11">
        <v>44718</v>
      </c>
      <c r="B961" s="11" t="s">
        <v>57</v>
      </c>
      <c r="C961" s="12" t="s">
        <v>1540</v>
      </c>
      <c r="D961" s="19" t="s">
        <v>13</v>
      </c>
      <c r="E961" s="19" t="s">
        <v>13</v>
      </c>
      <c r="F961" s="13" t="s">
        <v>1541</v>
      </c>
      <c r="G961" s="11">
        <v>44718</v>
      </c>
      <c r="H961" s="20" t="s">
        <v>15</v>
      </c>
    </row>
    <row r="962" spans="1:8" ht="27">
      <c r="A962" s="11">
        <v>44718</v>
      </c>
      <c r="B962" s="11" t="s">
        <v>57</v>
      </c>
      <c r="C962" s="12" t="s">
        <v>1542</v>
      </c>
      <c r="D962" s="19" t="s">
        <v>13</v>
      </c>
      <c r="E962" s="19" t="s">
        <v>13</v>
      </c>
      <c r="F962" s="13" t="s">
        <v>1543</v>
      </c>
      <c r="G962" s="11">
        <v>44718</v>
      </c>
      <c r="H962" s="20" t="s">
        <v>15</v>
      </c>
    </row>
    <row r="963" spans="1:8" ht="27">
      <c r="A963" s="11">
        <v>44718</v>
      </c>
      <c r="B963" s="11" t="s">
        <v>57</v>
      </c>
      <c r="C963" s="12" t="s">
        <v>1544</v>
      </c>
      <c r="D963" s="19" t="s">
        <v>13</v>
      </c>
      <c r="E963" s="19" t="s">
        <v>13</v>
      </c>
      <c r="F963" s="13" t="s">
        <v>1545</v>
      </c>
      <c r="G963" s="11">
        <v>44718</v>
      </c>
      <c r="H963" s="20" t="s">
        <v>15</v>
      </c>
    </row>
    <row r="964" spans="1:8" ht="27">
      <c r="A964" s="11">
        <v>44719</v>
      </c>
      <c r="B964" s="11" t="s">
        <v>57</v>
      </c>
      <c r="C964" s="12" t="s">
        <v>1546</v>
      </c>
      <c r="D964" s="19" t="s">
        <v>13</v>
      </c>
      <c r="E964" s="19" t="s">
        <v>13</v>
      </c>
      <c r="F964" s="13" t="s">
        <v>1547</v>
      </c>
      <c r="G964" s="11">
        <v>44719</v>
      </c>
      <c r="H964" s="20" t="s">
        <v>15</v>
      </c>
    </row>
    <row r="965" spans="1:8" ht="27">
      <c r="A965" s="11">
        <v>44719</v>
      </c>
      <c r="B965" s="11" t="s">
        <v>57</v>
      </c>
      <c r="C965" s="12" t="s">
        <v>1548</v>
      </c>
      <c r="D965" s="19" t="s">
        <v>13</v>
      </c>
      <c r="E965" s="19" t="s">
        <v>13</v>
      </c>
      <c r="F965" s="13" t="s">
        <v>1549</v>
      </c>
      <c r="G965" s="11">
        <v>44719</v>
      </c>
      <c r="H965" s="20" t="s">
        <v>15</v>
      </c>
    </row>
    <row r="966" spans="1:8">
      <c r="A966" s="11">
        <v>44719</v>
      </c>
      <c r="B966" s="11" t="s">
        <v>57</v>
      </c>
      <c r="C966" s="12" t="s">
        <v>1550</v>
      </c>
      <c r="D966" s="19" t="s">
        <v>13</v>
      </c>
      <c r="E966" s="19" t="s">
        <v>13</v>
      </c>
      <c r="F966" s="13" t="s">
        <v>1551</v>
      </c>
      <c r="G966" s="11">
        <v>44719</v>
      </c>
      <c r="H966" s="20" t="s">
        <v>15</v>
      </c>
    </row>
    <row r="967" spans="1:8" ht="27">
      <c r="A967" s="11">
        <v>44719</v>
      </c>
      <c r="B967" s="11" t="s">
        <v>57</v>
      </c>
      <c r="C967" s="12" t="s">
        <v>1552</v>
      </c>
      <c r="D967" s="19" t="s">
        <v>13</v>
      </c>
      <c r="E967" s="19" t="s">
        <v>13</v>
      </c>
      <c r="F967" s="13" t="s">
        <v>1553</v>
      </c>
      <c r="G967" s="11">
        <v>44719</v>
      </c>
      <c r="H967" s="20" t="s">
        <v>15</v>
      </c>
    </row>
    <row r="968" spans="1:8" ht="27">
      <c r="A968" s="11">
        <v>44720</v>
      </c>
      <c r="B968" s="11" t="s">
        <v>57</v>
      </c>
      <c r="C968" s="12" t="s">
        <v>1554</v>
      </c>
      <c r="D968" s="19" t="s">
        <v>13</v>
      </c>
      <c r="E968" s="19" t="s">
        <v>13</v>
      </c>
      <c r="F968" s="13" t="s">
        <v>1555</v>
      </c>
      <c r="G968" s="11">
        <v>44720</v>
      </c>
      <c r="H968" s="20" t="s">
        <v>15</v>
      </c>
    </row>
    <row r="969" spans="1:8">
      <c r="A969" s="11">
        <v>44720</v>
      </c>
      <c r="B969" s="11" t="s">
        <v>57</v>
      </c>
      <c r="C969" s="12" t="s">
        <v>1556</v>
      </c>
      <c r="D969" s="19" t="s">
        <v>13</v>
      </c>
      <c r="E969" s="19" t="s">
        <v>13</v>
      </c>
      <c r="F969" s="13" t="s">
        <v>1557</v>
      </c>
      <c r="G969" s="11">
        <v>44720</v>
      </c>
      <c r="H969" s="20" t="s">
        <v>15</v>
      </c>
    </row>
    <row r="970" spans="1:8" ht="14.25">
      <c r="A970" s="11">
        <v>44720</v>
      </c>
      <c r="B970" s="11" t="s">
        <v>57</v>
      </c>
      <c r="C970" t="s">
        <v>1558</v>
      </c>
      <c r="D970" s="19" t="s">
        <v>13</v>
      </c>
      <c r="E970" s="19" t="s">
        <v>21</v>
      </c>
      <c r="F970" s="13" t="s">
        <v>1559</v>
      </c>
      <c r="G970" s="11">
        <v>44720</v>
      </c>
      <c r="H970" s="20" t="s">
        <v>15</v>
      </c>
    </row>
    <row r="971" spans="1:8" ht="27">
      <c r="A971" s="11">
        <v>44720</v>
      </c>
      <c r="B971" s="11" t="s">
        <v>57</v>
      </c>
      <c r="C971" s="12" t="s">
        <v>1560</v>
      </c>
      <c r="D971" s="19" t="s">
        <v>13</v>
      </c>
      <c r="E971" s="19" t="s">
        <v>13</v>
      </c>
      <c r="F971" s="13" t="s">
        <v>1561</v>
      </c>
      <c r="G971" s="11">
        <v>44720</v>
      </c>
      <c r="H971" s="20" t="s">
        <v>15</v>
      </c>
    </row>
    <row r="972" spans="1:8" ht="40.5">
      <c r="A972" s="11">
        <v>44720</v>
      </c>
      <c r="B972" s="11" t="s">
        <v>57</v>
      </c>
      <c r="C972" s="12" t="s">
        <v>1562</v>
      </c>
      <c r="D972" s="19" t="s">
        <v>13</v>
      </c>
      <c r="E972" s="19" t="s">
        <v>13</v>
      </c>
      <c r="F972" s="13" t="s">
        <v>1563</v>
      </c>
      <c r="G972" s="11">
        <v>44720</v>
      </c>
      <c r="H972" s="20" t="s">
        <v>15</v>
      </c>
    </row>
    <row r="973" spans="1:8" ht="27">
      <c r="A973" s="11">
        <v>44720</v>
      </c>
      <c r="B973" s="11" t="s">
        <v>57</v>
      </c>
      <c r="C973" s="12" t="s">
        <v>1564</v>
      </c>
      <c r="D973" s="19" t="s">
        <v>13</v>
      </c>
      <c r="E973" s="19" t="s">
        <v>13</v>
      </c>
      <c r="F973" s="13" t="s">
        <v>1565</v>
      </c>
      <c r="G973" s="11">
        <v>44720</v>
      </c>
      <c r="H973" s="20" t="s">
        <v>15</v>
      </c>
    </row>
    <row r="974" spans="1:8">
      <c r="A974" s="11">
        <v>44714</v>
      </c>
      <c r="B974" s="11" t="s">
        <v>11</v>
      </c>
      <c r="C974" s="12" t="s">
        <v>16</v>
      </c>
      <c r="D974" s="19" t="s">
        <v>13</v>
      </c>
      <c r="E974" s="19" t="s">
        <v>13</v>
      </c>
      <c r="F974" s="13" t="s">
        <v>1566</v>
      </c>
      <c r="G974" s="11">
        <v>44714</v>
      </c>
      <c r="H974" s="20" t="s">
        <v>15</v>
      </c>
    </row>
    <row r="975" spans="1:8" ht="27">
      <c r="A975" s="11">
        <v>44714</v>
      </c>
      <c r="B975" s="11" t="s">
        <v>11</v>
      </c>
      <c r="C975" s="12" t="s">
        <v>16</v>
      </c>
      <c r="D975" s="19" t="s">
        <v>13</v>
      </c>
      <c r="E975" s="19" t="s">
        <v>13</v>
      </c>
      <c r="F975" s="13" t="s">
        <v>1567</v>
      </c>
      <c r="G975" s="11">
        <v>44714</v>
      </c>
      <c r="H975" s="20" t="s">
        <v>15</v>
      </c>
    </row>
    <row r="976" spans="1:8" ht="40.5">
      <c r="A976" s="11">
        <v>44718</v>
      </c>
      <c r="B976" s="11" t="s">
        <v>11</v>
      </c>
      <c r="C976" s="12" t="s">
        <v>1199</v>
      </c>
      <c r="D976" s="19" t="s">
        <v>13</v>
      </c>
      <c r="E976" s="19" t="s">
        <v>13</v>
      </c>
      <c r="F976" s="13" t="s">
        <v>1568</v>
      </c>
      <c r="G976" s="11">
        <v>44718</v>
      </c>
      <c r="H976" s="20" t="s">
        <v>15</v>
      </c>
    </row>
    <row r="977" spans="1:8">
      <c r="A977" s="11">
        <v>44718</v>
      </c>
      <c r="B977" s="11" t="s">
        <v>11</v>
      </c>
      <c r="C977" s="12" t="s">
        <v>730</v>
      </c>
      <c r="D977" s="19" t="s">
        <v>13</v>
      </c>
      <c r="E977" s="19" t="s">
        <v>13</v>
      </c>
      <c r="F977" s="13" t="s">
        <v>1569</v>
      </c>
      <c r="G977" s="11">
        <v>44718</v>
      </c>
      <c r="H977" s="20" t="s">
        <v>15</v>
      </c>
    </row>
    <row r="978" spans="1:8" ht="40.5">
      <c r="A978" s="11">
        <v>44718</v>
      </c>
      <c r="B978" s="11" t="s">
        <v>11</v>
      </c>
      <c r="C978" s="12" t="s">
        <v>1570</v>
      </c>
      <c r="D978" s="19" t="s">
        <v>13</v>
      </c>
      <c r="E978" s="19" t="s">
        <v>13</v>
      </c>
      <c r="F978" s="13" t="s">
        <v>1571</v>
      </c>
      <c r="G978" s="11">
        <v>44718</v>
      </c>
      <c r="H978" s="20" t="s">
        <v>15</v>
      </c>
    </row>
    <row r="979" spans="1:8">
      <c r="A979" s="11">
        <v>44718</v>
      </c>
      <c r="B979" s="11" t="s">
        <v>11</v>
      </c>
      <c r="C979" s="12" t="s">
        <v>1572</v>
      </c>
      <c r="D979" s="19" t="s">
        <v>13</v>
      </c>
      <c r="E979" s="19" t="s">
        <v>13</v>
      </c>
      <c r="F979" s="13" t="s">
        <v>1573</v>
      </c>
      <c r="G979" s="11">
        <v>44718</v>
      </c>
      <c r="H979" s="20" t="s">
        <v>15</v>
      </c>
    </row>
    <row r="980" spans="1:8">
      <c r="A980" s="11">
        <v>44718</v>
      </c>
      <c r="B980" s="11" t="s">
        <v>11</v>
      </c>
      <c r="C980" s="12" t="s">
        <v>156</v>
      </c>
      <c r="D980" s="19" t="s">
        <v>13</v>
      </c>
      <c r="E980" s="19" t="s">
        <v>13</v>
      </c>
      <c r="F980" s="13" t="s">
        <v>1574</v>
      </c>
      <c r="G980" s="11">
        <v>44718</v>
      </c>
      <c r="H980" s="20" t="s">
        <v>15</v>
      </c>
    </row>
    <row r="981" spans="1:8">
      <c r="A981" s="11">
        <v>44718</v>
      </c>
      <c r="B981" s="11" t="s">
        <v>121</v>
      </c>
      <c r="C981" s="12" t="s">
        <v>1197</v>
      </c>
      <c r="D981" s="19" t="s">
        <v>13</v>
      </c>
      <c r="E981" s="19" t="s">
        <v>13</v>
      </c>
      <c r="F981" s="13" t="s">
        <v>1575</v>
      </c>
      <c r="G981" s="11">
        <v>44718</v>
      </c>
      <c r="H981" s="20" t="s">
        <v>15</v>
      </c>
    </row>
    <row r="982" spans="1:8">
      <c r="A982" s="11">
        <v>44718</v>
      </c>
      <c r="B982" s="11" t="s">
        <v>11</v>
      </c>
      <c r="C982" s="12" t="s">
        <v>456</v>
      </c>
      <c r="D982" s="19" t="s">
        <v>13</v>
      </c>
      <c r="E982" s="19" t="s">
        <v>13</v>
      </c>
      <c r="F982" s="13" t="s">
        <v>1576</v>
      </c>
      <c r="G982" s="11">
        <v>44718</v>
      </c>
      <c r="H982" s="20" t="s">
        <v>15</v>
      </c>
    </row>
    <row r="983" spans="1:8" ht="27">
      <c r="A983" s="11">
        <v>44718</v>
      </c>
      <c r="B983" s="11" t="s">
        <v>11</v>
      </c>
      <c r="C983" t="s">
        <v>1577</v>
      </c>
      <c r="D983" s="19" t="s">
        <v>13</v>
      </c>
      <c r="E983" s="19" t="s">
        <v>13</v>
      </c>
      <c r="F983" s="13" t="s">
        <v>1578</v>
      </c>
      <c r="G983" s="11">
        <v>44718</v>
      </c>
      <c r="H983" s="20" t="s">
        <v>15</v>
      </c>
    </row>
    <row r="984" spans="1:8" ht="14.25">
      <c r="A984" s="11">
        <v>44718</v>
      </c>
      <c r="B984" s="11" t="s">
        <v>11</v>
      </c>
      <c r="C984" t="s">
        <v>1577</v>
      </c>
      <c r="D984" s="19" t="s">
        <v>13</v>
      </c>
      <c r="E984" s="19" t="s">
        <v>13</v>
      </c>
      <c r="F984" s="13" t="s">
        <v>1579</v>
      </c>
      <c r="G984" s="11">
        <v>44718</v>
      </c>
      <c r="H984" s="20" t="s">
        <v>15</v>
      </c>
    </row>
    <row r="985" spans="1:8" ht="27">
      <c r="A985" s="11">
        <v>44718</v>
      </c>
      <c r="B985" s="11" t="s">
        <v>11</v>
      </c>
      <c r="C985" s="12" t="s">
        <v>612</v>
      </c>
      <c r="D985" s="19" t="s">
        <v>13</v>
      </c>
      <c r="E985" s="19" t="s">
        <v>13</v>
      </c>
      <c r="F985" s="13" t="s">
        <v>1580</v>
      </c>
      <c r="G985" s="11">
        <v>44718</v>
      </c>
      <c r="H985" s="20" t="s">
        <v>15</v>
      </c>
    </row>
    <row r="986" spans="1:8" ht="27">
      <c r="A986" s="11">
        <v>44718</v>
      </c>
      <c r="B986" s="11" t="s">
        <v>11</v>
      </c>
      <c r="C986" s="12" t="s">
        <v>1216</v>
      </c>
      <c r="D986" s="19" t="s">
        <v>13</v>
      </c>
      <c r="E986" s="19" t="s">
        <v>13</v>
      </c>
      <c r="F986" s="13" t="s">
        <v>1581</v>
      </c>
      <c r="G986" s="11">
        <v>44718</v>
      </c>
      <c r="H986" s="20" t="s">
        <v>15</v>
      </c>
    </row>
    <row r="987" spans="1:8" ht="27">
      <c r="A987" s="11">
        <v>44718</v>
      </c>
      <c r="B987" s="11" t="s">
        <v>11</v>
      </c>
      <c r="C987" s="12" t="s">
        <v>960</v>
      </c>
      <c r="D987" s="19" t="s">
        <v>13</v>
      </c>
      <c r="E987" s="19" t="s">
        <v>13</v>
      </c>
      <c r="F987" s="13" t="s">
        <v>1385</v>
      </c>
      <c r="G987" s="11">
        <v>44718</v>
      </c>
      <c r="H987" s="20" t="s">
        <v>15</v>
      </c>
    </row>
    <row r="988" spans="1:8">
      <c r="A988" s="11">
        <v>44719</v>
      </c>
      <c r="B988" s="11" t="s">
        <v>155</v>
      </c>
      <c r="C988" s="12" t="s">
        <v>1582</v>
      </c>
      <c r="D988" s="19" t="s">
        <v>13</v>
      </c>
      <c r="E988" s="19" t="s">
        <v>13</v>
      </c>
      <c r="F988" s="13" t="s">
        <v>1583</v>
      </c>
      <c r="G988" s="11">
        <v>44719</v>
      </c>
      <c r="H988" s="20" t="s">
        <v>15</v>
      </c>
    </row>
    <row r="989" spans="1:8">
      <c r="A989" s="11">
        <v>44719</v>
      </c>
      <c r="B989" s="11" t="s">
        <v>155</v>
      </c>
      <c r="C989" s="12" t="s">
        <v>156</v>
      </c>
      <c r="D989" s="19" t="s">
        <v>13</v>
      </c>
      <c r="E989" s="19" t="s">
        <v>13</v>
      </c>
      <c r="F989" s="13" t="s">
        <v>1584</v>
      </c>
      <c r="G989" s="11">
        <v>44719</v>
      </c>
      <c r="H989" s="20" t="s">
        <v>15</v>
      </c>
    </row>
    <row r="990" spans="1:8">
      <c r="A990" s="11">
        <v>44719</v>
      </c>
      <c r="B990" s="11" t="s">
        <v>11</v>
      </c>
      <c r="C990" s="12" t="s">
        <v>195</v>
      </c>
      <c r="D990" s="19" t="s">
        <v>13</v>
      </c>
      <c r="E990" s="19" t="s">
        <v>13</v>
      </c>
      <c r="F990" s="13" t="s">
        <v>1585</v>
      </c>
      <c r="G990" s="11">
        <v>44719</v>
      </c>
      <c r="H990" s="20" t="s">
        <v>15</v>
      </c>
    </row>
    <row r="991" spans="1:8" ht="40.5">
      <c r="A991" s="11">
        <v>44719</v>
      </c>
      <c r="B991" s="11" t="s">
        <v>11</v>
      </c>
      <c r="C991" s="12" t="s">
        <v>131</v>
      </c>
      <c r="D991" s="19" t="s">
        <v>13</v>
      </c>
      <c r="E991" s="19" t="s">
        <v>13</v>
      </c>
      <c r="F991" s="13" t="s">
        <v>1586</v>
      </c>
      <c r="G991" s="11">
        <v>44719</v>
      </c>
      <c r="H991" s="20" t="s">
        <v>15</v>
      </c>
    </row>
    <row r="992" spans="1:8" ht="27">
      <c r="A992" s="11">
        <v>44719</v>
      </c>
      <c r="B992" s="11" t="s">
        <v>54</v>
      </c>
      <c r="C992" t="s">
        <v>936</v>
      </c>
      <c r="D992" s="19" t="s">
        <v>13</v>
      </c>
      <c r="E992" s="19" t="s">
        <v>13</v>
      </c>
      <c r="F992" s="13" t="s">
        <v>1587</v>
      </c>
      <c r="G992" s="11">
        <v>44719</v>
      </c>
      <c r="H992" s="20" t="s">
        <v>15</v>
      </c>
    </row>
    <row r="993" spans="1:8" ht="14.25">
      <c r="A993" s="11">
        <v>44719</v>
      </c>
      <c r="B993" s="11" t="s">
        <v>54</v>
      </c>
      <c r="C993" t="s">
        <v>936</v>
      </c>
      <c r="D993" s="19" t="s">
        <v>13</v>
      </c>
      <c r="E993" s="19" t="s">
        <v>13</v>
      </c>
      <c r="F993" s="13" t="s">
        <v>1588</v>
      </c>
      <c r="G993" s="11">
        <v>44719</v>
      </c>
      <c r="H993" s="20" t="s">
        <v>15</v>
      </c>
    </row>
    <row r="994" spans="1:8" ht="27">
      <c r="A994" s="11">
        <v>44720</v>
      </c>
      <c r="B994" s="11" t="s">
        <v>11</v>
      </c>
      <c r="C994" s="12" t="s">
        <v>350</v>
      </c>
      <c r="D994" s="19" t="s">
        <v>13</v>
      </c>
      <c r="E994" s="19" t="s">
        <v>13</v>
      </c>
      <c r="F994" s="13" t="s">
        <v>1589</v>
      </c>
      <c r="G994" s="11">
        <v>44720</v>
      </c>
      <c r="H994" s="20" t="s">
        <v>15</v>
      </c>
    </row>
    <row r="995" spans="1:8">
      <c r="A995" s="11">
        <v>44720</v>
      </c>
      <c r="B995" s="11" t="s">
        <v>11</v>
      </c>
      <c r="C995" s="12" t="s">
        <v>752</v>
      </c>
      <c r="D995" s="19" t="s">
        <v>13</v>
      </c>
      <c r="E995" s="19" t="s">
        <v>13</v>
      </c>
      <c r="F995" s="13" t="s">
        <v>1590</v>
      </c>
      <c r="G995" s="11">
        <v>44720</v>
      </c>
      <c r="H995" s="20" t="s">
        <v>15</v>
      </c>
    </row>
    <row r="996" spans="1:8">
      <c r="A996" s="11">
        <v>44720</v>
      </c>
      <c r="B996" s="11" t="s">
        <v>11</v>
      </c>
      <c r="C996" s="12" t="s">
        <v>1591</v>
      </c>
      <c r="D996" s="19" t="s">
        <v>13</v>
      </c>
      <c r="E996" s="19" t="s">
        <v>13</v>
      </c>
      <c r="F996" s="13" t="s">
        <v>1592</v>
      </c>
      <c r="G996" s="11">
        <v>44720</v>
      </c>
      <c r="H996" s="20" t="s">
        <v>15</v>
      </c>
    </row>
    <row r="997" spans="1:8" ht="27">
      <c r="A997" s="11">
        <v>44720</v>
      </c>
      <c r="B997" s="11" t="s">
        <v>11</v>
      </c>
      <c r="C997" s="12" t="s">
        <v>1593</v>
      </c>
      <c r="D997" s="19" t="s">
        <v>13</v>
      </c>
      <c r="E997" s="19" t="s">
        <v>13</v>
      </c>
      <c r="F997" s="13" t="s">
        <v>1594</v>
      </c>
      <c r="G997" s="11">
        <v>44720</v>
      </c>
      <c r="H997" s="20" t="s">
        <v>15</v>
      </c>
    </row>
    <row r="998" spans="1:8">
      <c r="A998" s="11">
        <v>44720</v>
      </c>
      <c r="B998" s="11" t="s">
        <v>11</v>
      </c>
      <c r="C998" s="12" t="s">
        <v>1226</v>
      </c>
      <c r="D998" s="19" t="s">
        <v>13</v>
      </c>
      <c r="E998" s="19" t="s">
        <v>13</v>
      </c>
      <c r="F998" s="13" t="s">
        <v>1595</v>
      </c>
      <c r="G998" s="11">
        <v>44720</v>
      </c>
      <c r="H998" s="20" t="s">
        <v>15</v>
      </c>
    </row>
    <row r="999" spans="1:8" ht="27">
      <c r="A999" s="11">
        <v>44720</v>
      </c>
      <c r="B999" s="11" t="s">
        <v>11</v>
      </c>
      <c r="C999" s="12" t="s">
        <v>250</v>
      </c>
      <c r="D999" s="19" t="s">
        <v>13</v>
      </c>
      <c r="E999" s="19" t="s">
        <v>13</v>
      </c>
      <c r="F999" s="13" t="s">
        <v>1596</v>
      </c>
      <c r="G999" s="11">
        <v>44720</v>
      </c>
      <c r="H999" s="20" t="s">
        <v>15</v>
      </c>
    </row>
    <row r="1000" spans="1:8" ht="27">
      <c r="A1000" s="11">
        <v>44720</v>
      </c>
      <c r="B1000" s="11" t="s">
        <v>11</v>
      </c>
      <c r="C1000" s="12" t="s">
        <v>135</v>
      </c>
      <c r="D1000" s="19" t="s">
        <v>13</v>
      </c>
      <c r="E1000" s="19" t="s">
        <v>13</v>
      </c>
      <c r="F1000" s="13" t="s">
        <v>1597</v>
      </c>
      <c r="G1000" s="11">
        <v>44720</v>
      </c>
      <c r="H1000" s="20" t="s">
        <v>15</v>
      </c>
    </row>
    <row r="1001" spans="1:8" ht="40.5">
      <c r="A1001" s="11">
        <v>44720</v>
      </c>
      <c r="B1001" s="11" t="s">
        <v>11</v>
      </c>
      <c r="C1001" s="12" t="s">
        <v>247</v>
      </c>
      <c r="D1001" s="19" t="s">
        <v>13</v>
      </c>
      <c r="E1001" s="19" t="s">
        <v>13</v>
      </c>
      <c r="F1001" s="13" t="s">
        <v>1598</v>
      </c>
      <c r="G1001" s="11">
        <v>44720</v>
      </c>
      <c r="H1001" s="20" t="s">
        <v>15</v>
      </c>
    </row>
    <row r="1002" spans="1:8" ht="27">
      <c r="A1002" s="11">
        <v>44720</v>
      </c>
      <c r="B1002" s="11" t="s">
        <v>11</v>
      </c>
      <c r="C1002" s="12" t="s">
        <v>1599</v>
      </c>
      <c r="D1002" s="19" t="s">
        <v>13</v>
      </c>
      <c r="E1002" s="19" t="s">
        <v>13</v>
      </c>
      <c r="F1002" s="13" t="s">
        <v>1600</v>
      </c>
      <c r="G1002" s="11">
        <v>44720</v>
      </c>
      <c r="H1002" s="20" t="s">
        <v>15</v>
      </c>
    </row>
    <row r="1003" spans="1:8" ht="27">
      <c r="A1003" s="11">
        <v>44720</v>
      </c>
      <c r="B1003" s="11" t="s">
        <v>11</v>
      </c>
      <c r="C1003" s="12" t="s">
        <v>247</v>
      </c>
      <c r="D1003" s="19" t="s">
        <v>13</v>
      </c>
      <c r="E1003" s="19" t="s">
        <v>13</v>
      </c>
      <c r="F1003" s="13" t="s">
        <v>1601</v>
      </c>
      <c r="G1003" s="11">
        <v>44720</v>
      </c>
      <c r="H1003" s="20" t="s">
        <v>15</v>
      </c>
    </row>
    <row r="1004" spans="1:8">
      <c r="A1004" s="11">
        <v>44721</v>
      </c>
      <c r="B1004" s="11" t="s">
        <v>11</v>
      </c>
      <c r="C1004" s="12" t="s">
        <v>1040</v>
      </c>
      <c r="D1004" s="19" t="s">
        <v>13</v>
      </c>
      <c r="E1004" s="19" t="s">
        <v>13</v>
      </c>
      <c r="F1004" s="13" t="s">
        <v>1602</v>
      </c>
      <c r="G1004" s="11">
        <v>44721</v>
      </c>
      <c r="H1004" s="20" t="s">
        <v>15</v>
      </c>
    </row>
    <row r="1005" spans="1:8">
      <c r="A1005" s="11">
        <v>44721</v>
      </c>
      <c r="B1005" s="11" t="s">
        <v>11</v>
      </c>
      <c r="C1005" s="12" t="s">
        <v>1273</v>
      </c>
      <c r="D1005" s="19" t="s">
        <v>13</v>
      </c>
      <c r="E1005" s="19" t="s">
        <v>13</v>
      </c>
      <c r="F1005" s="13" t="s">
        <v>1603</v>
      </c>
      <c r="G1005" s="11">
        <v>44721</v>
      </c>
      <c r="H1005" s="20" t="s">
        <v>15</v>
      </c>
    </row>
    <row r="1006" spans="1:8">
      <c r="A1006" s="11">
        <v>44721</v>
      </c>
      <c r="B1006" s="11" t="s">
        <v>11</v>
      </c>
      <c r="C1006" s="12" t="s">
        <v>1604</v>
      </c>
      <c r="D1006" s="19" t="s">
        <v>13</v>
      </c>
      <c r="E1006" s="19" t="s">
        <v>13</v>
      </c>
      <c r="F1006" s="13" t="s">
        <v>1605</v>
      </c>
      <c r="G1006" s="11">
        <v>44721</v>
      </c>
      <c r="H1006" s="20" t="s">
        <v>15</v>
      </c>
    </row>
    <row r="1007" spans="1:8" ht="67.5">
      <c r="A1007" s="11">
        <v>44721</v>
      </c>
      <c r="B1007" s="11" t="s">
        <v>11</v>
      </c>
      <c r="C1007" s="12" t="s">
        <v>177</v>
      </c>
      <c r="D1007" s="19" t="s">
        <v>13</v>
      </c>
      <c r="E1007" s="19" t="s">
        <v>13</v>
      </c>
      <c r="F1007" s="13" t="s">
        <v>1606</v>
      </c>
      <c r="G1007" s="11">
        <v>44721</v>
      </c>
      <c r="H1007" s="20" t="s">
        <v>15</v>
      </c>
    </row>
    <row r="1008" spans="1:8">
      <c r="A1008" s="11">
        <v>44721</v>
      </c>
      <c r="B1008" s="11" t="s">
        <v>11</v>
      </c>
      <c r="C1008" s="12" t="s">
        <v>1607</v>
      </c>
      <c r="D1008" s="19" t="s">
        <v>13</v>
      </c>
      <c r="E1008" s="19" t="s">
        <v>13</v>
      </c>
      <c r="F1008" s="13" t="s">
        <v>1608</v>
      </c>
      <c r="G1008" s="11">
        <v>44721</v>
      </c>
      <c r="H1008" s="20" t="s">
        <v>15</v>
      </c>
    </row>
    <row r="1009" spans="1:8" ht="27">
      <c r="A1009" s="11">
        <v>44721</v>
      </c>
      <c r="B1009" s="11" t="s">
        <v>11</v>
      </c>
      <c r="C1009" s="12" t="s">
        <v>41</v>
      </c>
      <c r="D1009" s="19" t="s">
        <v>13</v>
      </c>
      <c r="E1009" s="19" t="s">
        <v>13</v>
      </c>
      <c r="F1009" s="13" t="s">
        <v>1609</v>
      </c>
      <c r="G1009" s="11">
        <v>44721</v>
      </c>
      <c r="H1009" s="20" t="s">
        <v>15</v>
      </c>
    </row>
    <row r="1010" spans="1:8" ht="54">
      <c r="A1010" s="11">
        <v>44722</v>
      </c>
      <c r="B1010" s="11" t="s">
        <v>121</v>
      </c>
      <c r="C1010" s="12" t="s">
        <v>383</v>
      </c>
      <c r="D1010" s="19" t="s">
        <v>13</v>
      </c>
      <c r="E1010" s="19" t="s">
        <v>13</v>
      </c>
      <c r="F1010" s="13" t="s">
        <v>1610</v>
      </c>
      <c r="G1010" s="11">
        <v>44722</v>
      </c>
      <c r="H1010" s="20" t="s">
        <v>15</v>
      </c>
    </row>
    <row r="1011" spans="1:8" ht="27">
      <c r="A1011" s="11">
        <v>44722</v>
      </c>
      <c r="B1011" s="11" t="s">
        <v>111</v>
      </c>
      <c r="C1011" s="12" t="s">
        <v>1611</v>
      </c>
      <c r="D1011" s="19" t="s">
        <v>13</v>
      </c>
      <c r="E1011" s="19" t="s">
        <v>13</v>
      </c>
      <c r="F1011" s="13" t="s">
        <v>1612</v>
      </c>
      <c r="G1011" s="11">
        <v>44722</v>
      </c>
      <c r="H1011" s="20" t="s">
        <v>15</v>
      </c>
    </row>
    <row r="1012" spans="1:8" ht="27">
      <c r="A1012" s="11">
        <v>44722</v>
      </c>
      <c r="B1012" s="11" t="s">
        <v>11</v>
      </c>
      <c r="C1012" s="12" t="s">
        <v>1613</v>
      </c>
      <c r="D1012" s="19" t="s">
        <v>13</v>
      </c>
      <c r="E1012" s="19" t="s">
        <v>13</v>
      </c>
      <c r="F1012" s="13" t="s">
        <v>1614</v>
      </c>
      <c r="G1012" s="11">
        <v>44722</v>
      </c>
      <c r="H1012" s="20" t="s">
        <v>15</v>
      </c>
    </row>
    <row r="1013" spans="1:8" ht="27">
      <c r="A1013" s="11">
        <v>44722</v>
      </c>
      <c r="B1013" s="11" t="s">
        <v>11</v>
      </c>
      <c r="C1013" s="12" t="s">
        <v>462</v>
      </c>
      <c r="D1013" s="19" t="s">
        <v>13</v>
      </c>
      <c r="E1013" s="19" t="s">
        <v>13</v>
      </c>
      <c r="F1013" s="13" t="s">
        <v>1615</v>
      </c>
      <c r="G1013" s="11">
        <v>44722</v>
      </c>
      <c r="H1013" s="20" t="s">
        <v>15</v>
      </c>
    </row>
    <row r="1014" spans="1:8">
      <c r="A1014" s="11">
        <v>44722</v>
      </c>
      <c r="B1014" s="11" t="s">
        <v>11</v>
      </c>
      <c r="C1014" s="12" t="s">
        <v>1616</v>
      </c>
      <c r="D1014" s="19" t="s">
        <v>13</v>
      </c>
      <c r="E1014" s="19" t="s">
        <v>13</v>
      </c>
      <c r="F1014" s="13" t="s">
        <v>1617</v>
      </c>
      <c r="G1014" s="11">
        <v>44722</v>
      </c>
      <c r="H1014" s="20" t="s">
        <v>15</v>
      </c>
    </row>
    <row r="1015" spans="1:8" ht="27">
      <c r="A1015" s="11">
        <v>44722</v>
      </c>
      <c r="B1015" s="11" t="s">
        <v>11</v>
      </c>
      <c r="C1015" t="s">
        <v>593</v>
      </c>
      <c r="D1015" s="19" t="s">
        <v>13</v>
      </c>
      <c r="E1015" s="19" t="s">
        <v>13</v>
      </c>
      <c r="F1015" s="13" t="s">
        <v>1618</v>
      </c>
      <c r="G1015" s="11">
        <v>44722</v>
      </c>
      <c r="H1015" s="20" t="s">
        <v>15</v>
      </c>
    </row>
    <row r="1016" spans="1:8" ht="27">
      <c r="A1016" s="11">
        <v>44722</v>
      </c>
      <c r="B1016" s="29" t="s">
        <v>11</v>
      </c>
      <c r="C1016" s="25" t="s">
        <v>593</v>
      </c>
      <c r="D1016" s="19" t="s">
        <v>13</v>
      </c>
      <c r="E1016" s="19" t="s">
        <v>13</v>
      </c>
      <c r="F1016" s="13" t="s">
        <v>1619</v>
      </c>
      <c r="G1016" s="11">
        <v>44722</v>
      </c>
      <c r="H1016" s="20" t="s">
        <v>15</v>
      </c>
    </row>
    <row r="1017" spans="1:8" ht="27">
      <c r="A1017" s="11">
        <v>44721</v>
      </c>
      <c r="B1017" s="11" t="s">
        <v>57</v>
      </c>
      <c r="C1017" s="12" t="s">
        <v>1620</v>
      </c>
      <c r="D1017" s="19" t="s">
        <v>13</v>
      </c>
      <c r="E1017" s="19" t="s">
        <v>13</v>
      </c>
      <c r="F1017" s="13" t="s">
        <v>1621</v>
      </c>
      <c r="G1017" s="11">
        <v>44721</v>
      </c>
      <c r="H1017" s="20" t="s">
        <v>15</v>
      </c>
    </row>
    <row r="1018" spans="1:8" ht="40.5">
      <c r="A1018" s="11">
        <v>44721</v>
      </c>
      <c r="B1018" s="11" t="s">
        <v>57</v>
      </c>
      <c r="C1018" s="12" t="s">
        <v>1622</v>
      </c>
      <c r="D1018" s="19" t="s">
        <v>13</v>
      </c>
      <c r="E1018" s="19" t="s">
        <v>13</v>
      </c>
      <c r="F1018" s="13" t="s">
        <v>1623</v>
      </c>
      <c r="G1018" s="11">
        <v>44721</v>
      </c>
      <c r="H1018" s="20" t="s">
        <v>15</v>
      </c>
    </row>
    <row r="1019" spans="1:8" ht="27">
      <c r="A1019" s="11">
        <v>44721</v>
      </c>
      <c r="B1019" s="11" t="s">
        <v>57</v>
      </c>
      <c r="C1019" s="12" t="s">
        <v>1624</v>
      </c>
      <c r="D1019" s="19" t="s">
        <v>13</v>
      </c>
      <c r="E1019" s="19" t="s">
        <v>13</v>
      </c>
      <c r="F1019" s="13" t="s">
        <v>1625</v>
      </c>
      <c r="G1019" s="11">
        <v>44721</v>
      </c>
      <c r="H1019" s="20" t="s">
        <v>15</v>
      </c>
    </row>
    <row r="1020" spans="1:8">
      <c r="A1020" s="11">
        <v>44721</v>
      </c>
      <c r="B1020" s="11" t="s">
        <v>57</v>
      </c>
      <c r="C1020" s="12" t="s">
        <v>1626</v>
      </c>
      <c r="D1020" s="19" t="s">
        <v>13</v>
      </c>
      <c r="E1020" s="19" t="s">
        <v>13</v>
      </c>
      <c r="F1020" s="13" t="s">
        <v>1627</v>
      </c>
      <c r="G1020" s="11">
        <v>44721</v>
      </c>
      <c r="H1020" s="20" t="s">
        <v>15</v>
      </c>
    </row>
    <row r="1021" spans="1:8" ht="27">
      <c r="A1021" s="11">
        <v>44721</v>
      </c>
      <c r="B1021" s="11" t="s">
        <v>57</v>
      </c>
      <c r="C1021" s="12" t="s">
        <v>1628</v>
      </c>
      <c r="D1021" s="19" t="s">
        <v>13</v>
      </c>
      <c r="E1021" s="19" t="s">
        <v>13</v>
      </c>
      <c r="F1021" s="13" t="s">
        <v>1629</v>
      </c>
      <c r="G1021" s="11">
        <v>44721</v>
      </c>
      <c r="H1021" s="20" t="s">
        <v>15</v>
      </c>
    </row>
    <row r="1022" spans="1:8" ht="27">
      <c r="A1022" s="11">
        <v>44721</v>
      </c>
      <c r="B1022" s="11" t="s">
        <v>57</v>
      </c>
      <c r="C1022" s="12" t="s">
        <v>1630</v>
      </c>
      <c r="D1022" s="19" t="s">
        <v>13</v>
      </c>
      <c r="E1022" s="19" t="s">
        <v>13</v>
      </c>
      <c r="F1022" s="13" t="s">
        <v>1631</v>
      </c>
      <c r="G1022" s="11">
        <v>44721</v>
      </c>
      <c r="H1022" s="20" t="s">
        <v>15</v>
      </c>
    </row>
    <row r="1023" spans="1:8">
      <c r="A1023" s="11">
        <v>44722</v>
      </c>
      <c r="B1023" s="11" t="s">
        <v>57</v>
      </c>
      <c r="C1023" s="12" t="s">
        <v>1632</v>
      </c>
      <c r="D1023" s="19" t="s">
        <v>13</v>
      </c>
      <c r="E1023" s="19" t="s">
        <v>13</v>
      </c>
      <c r="F1023" s="13" t="s">
        <v>1633</v>
      </c>
      <c r="G1023" s="11">
        <v>44722</v>
      </c>
      <c r="H1023" s="20" t="s">
        <v>15</v>
      </c>
    </row>
    <row r="1024" spans="1:8" ht="14.25">
      <c r="A1024" s="11">
        <v>44722</v>
      </c>
      <c r="B1024" s="11" t="s">
        <v>57</v>
      </c>
      <c r="C1024" s="12" t="s">
        <v>1634</v>
      </c>
      <c r="D1024" s="19" t="s">
        <v>13</v>
      </c>
      <c r="E1024" s="19" t="s">
        <v>13</v>
      </c>
      <c r="F1024" t="s">
        <v>1635</v>
      </c>
      <c r="G1024" s="11">
        <v>44722</v>
      </c>
      <c r="H1024" s="20" t="s">
        <v>15</v>
      </c>
    </row>
    <row r="1025" spans="1:8" ht="27">
      <c r="A1025" s="11">
        <v>44721</v>
      </c>
      <c r="B1025" s="11" t="s">
        <v>94</v>
      </c>
      <c r="C1025" s="12" t="s">
        <v>1636</v>
      </c>
      <c r="D1025" s="19" t="s">
        <v>13</v>
      </c>
      <c r="E1025" s="19" t="s">
        <v>71</v>
      </c>
      <c r="F1025" s="13" t="s">
        <v>1637</v>
      </c>
      <c r="G1025" s="11">
        <v>44721</v>
      </c>
      <c r="H1025" s="20" t="s">
        <v>15</v>
      </c>
    </row>
    <row r="1026" spans="1:8">
      <c r="A1026" s="11">
        <v>44722</v>
      </c>
      <c r="B1026" s="11" t="s">
        <v>94</v>
      </c>
      <c r="C1026" s="12" t="s">
        <v>1638</v>
      </c>
      <c r="D1026" s="19" t="s">
        <v>13</v>
      </c>
      <c r="E1026" s="19" t="s">
        <v>13</v>
      </c>
      <c r="F1026" s="13" t="s">
        <v>1639</v>
      </c>
      <c r="G1026" s="11">
        <v>44722</v>
      </c>
      <c r="H1026" s="20" t="s">
        <v>15</v>
      </c>
    </row>
    <row r="1027" spans="1:8">
      <c r="A1027" s="11">
        <v>44722</v>
      </c>
      <c r="B1027" s="11" t="s">
        <v>94</v>
      </c>
      <c r="C1027" s="12" t="s">
        <v>1640</v>
      </c>
      <c r="D1027" s="19" t="s">
        <v>13</v>
      </c>
      <c r="E1027" s="19" t="s">
        <v>13</v>
      </c>
      <c r="F1027" s="13" t="s">
        <v>1641</v>
      </c>
      <c r="G1027" s="11">
        <v>44722</v>
      </c>
      <c r="H1027" s="20" t="s">
        <v>15</v>
      </c>
    </row>
    <row r="1028" spans="1:8" ht="27">
      <c r="A1028" s="11">
        <v>44722</v>
      </c>
      <c r="B1028" s="11" t="s">
        <v>117</v>
      </c>
      <c r="C1028" s="12" t="s">
        <v>159</v>
      </c>
      <c r="D1028" s="19" t="s">
        <v>13</v>
      </c>
      <c r="E1028" s="19" t="s">
        <v>85</v>
      </c>
      <c r="F1028" s="13" t="s">
        <v>1642</v>
      </c>
      <c r="G1028" s="11">
        <v>44722</v>
      </c>
      <c r="H1028" s="20" t="s">
        <v>15</v>
      </c>
    </row>
    <row r="1029" spans="1:8">
      <c r="D1029" s="19"/>
      <c r="E1029" s="19"/>
      <c r="G1029" s="11"/>
      <c r="H1029" s="20" t="s">
        <v>15</v>
      </c>
    </row>
    <row r="1030" spans="1:8">
      <c r="D1030" s="19"/>
      <c r="E1030" s="19"/>
      <c r="G1030" s="11"/>
      <c r="H1030" s="20" t="s">
        <v>15</v>
      </c>
    </row>
    <row r="1031" spans="1:8">
      <c r="D1031" s="19"/>
      <c r="E1031" s="19"/>
      <c r="G1031" s="11"/>
      <c r="H1031" s="20" t="s">
        <v>15</v>
      </c>
    </row>
    <row r="1032" spans="1:8" ht="27">
      <c r="A1032" s="11">
        <v>44725</v>
      </c>
      <c r="B1032" s="11" t="s">
        <v>11</v>
      </c>
      <c r="C1032" s="12" t="s">
        <v>250</v>
      </c>
      <c r="D1032" s="19" t="s">
        <v>13</v>
      </c>
      <c r="E1032" s="19" t="s">
        <v>13</v>
      </c>
      <c r="F1032" s="13" t="s">
        <v>1643</v>
      </c>
      <c r="G1032" s="11">
        <v>44725</v>
      </c>
      <c r="H1032" s="20" t="s">
        <v>15</v>
      </c>
    </row>
    <row r="1033" spans="1:8">
      <c r="A1033" s="11">
        <v>44725</v>
      </c>
      <c r="B1033" s="11" t="s">
        <v>11</v>
      </c>
      <c r="C1033" s="12" t="s">
        <v>445</v>
      </c>
      <c r="D1033" s="19" t="s">
        <v>13</v>
      </c>
      <c r="E1033" s="19" t="s">
        <v>13</v>
      </c>
      <c r="F1033" s="13" t="s">
        <v>1644</v>
      </c>
      <c r="G1033" s="11">
        <v>44725</v>
      </c>
      <c r="H1033" s="20" t="s">
        <v>15</v>
      </c>
    </row>
    <row r="1034" spans="1:8" ht="40.5">
      <c r="A1034" s="11">
        <v>44725</v>
      </c>
      <c r="B1034" s="11" t="s">
        <v>11</v>
      </c>
      <c r="C1034" s="12" t="s">
        <v>135</v>
      </c>
      <c r="D1034" s="19" t="s">
        <v>13</v>
      </c>
      <c r="E1034" s="19" t="s">
        <v>13</v>
      </c>
      <c r="F1034" s="13" t="s">
        <v>1645</v>
      </c>
      <c r="G1034" s="11">
        <v>44725</v>
      </c>
      <c r="H1034" s="20" t="s">
        <v>15</v>
      </c>
    </row>
    <row r="1035" spans="1:8">
      <c r="A1035" s="11">
        <v>44725</v>
      </c>
      <c r="B1035" s="11" t="s">
        <v>11</v>
      </c>
      <c r="C1035" s="12" t="s">
        <v>439</v>
      </c>
      <c r="D1035" s="19" t="s">
        <v>13</v>
      </c>
      <c r="E1035" s="19" t="s">
        <v>13</v>
      </c>
      <c r="F1035" s="13" t="s">
        <v>1646</v>
      </c>
      <c r="G1035" s="11">
        <v>44725</v>
      </c>
      <c r="H1035" s="20" t="s">
        <v>15</v>
      </c>
    </row>
    <row r="1036" spans="1:8" ht="40.5">
      <c r="A1036" s="11">
        <v>44726</v>
      </c>
      <c r="B1036" s="11" t="s">
        <v>11</v>
      </c>
      <c r="C1036" s="12" t="s">
        <v>586</v>
      </c>
      <c r="D1036" s="19" t="s">
        <v>13</v>
      </c>
      <c r="E1036" s="19" t="s">
        <v>13</v>
      </c>
      <c r="F1036" s="13" t="s">
        <v>1647</v>
      </c>
      <c r="G1036" s="11">
        <v>44726</v>
      </c>
      <c r="H1036" s="20" t="s">
        <v>15</v>
      </c>
    </row>
    <row r="1037" spans="1:8" ht="67.5">
      <c r="A1037" s="11">
        <v>44726</v>
      </c>
      <c r="B1037" s="11" t="s">
        <v>11</v>
      </c>
      <c r="C1037" s="12" t="s">
        <v>1648</v>
      </c>
      <c r="D1037" s="19" t="s">
        <v>13</v>
      </c>
      <c r="E1037" s="19" t="s">
        <v>119</v>
      </c>
      <c r="F1037" s="13" t="s">
        <v>1649</v>
      </c>
      <c r="G1037" s="11">
        <v>44726</v>
      </c>
      <c r="H1037" s="20" t="s">
        <v>15</v>
      </c>
    </row>
    <row r="1038" spans="1:8" ht="27">
      <c r="A1038" s="11">
        <v>44726</v>
      </c>
      <c r="B1038" s="11" t="s">
        <v>11</v>
      </c>
      <c r="C1038" s="12" t="s">
        <v>322</v>
      </c>
      <c r="D1038" s="19" t="s">
        <v>13</v>
      </c>
      <c r="E1038" s="19" t="s">
        <v>13</v>
      </c>
      <c r="F1038" s="13" t="s">
        <v>1650</v>
      </c>
      <c r="G1038" s="11">
        <v>44726</v>
      </c>
      <c r="H1038" s="20" t="s">
        <v>15</v>
      </c>
    </row>
    <row r="1039" spans="1:8">
      <c r="A1039" s="11">
        <v>44726</v>
      </c>
      <c r="B1039" s="11" t="s">
        <v>11</v>
      </c>
      <c r="C1039" s="12" t="s">
        <v>1591</v>
      </c>
      <c r="D1039" s="19" t="s">
        <v>13</v>
      </c>
      <c r="E1039" s="19" t="s">
        <v>13</v>
      </c>
      <c r="F1039" s="13" t="s">
        <v>1651</v>
      </c>
      <c r="G1039" s="11">
        <v>44726</v>
      </c>
      <c r="H1039" s="20" t="s">
        <v>15</v>
      </c>
    </row>
    <row r="1040" spans="1:8">
      <c r="A1040" s="11">
        <v>44726</v>
      </c>
      <c r="B1040" s="11" t="s">
        <v>11</v>
      </c>
      <c r="C1040" s="12" t="s">
        <v>247</v>
      </c>
      <c r="D1040" s="19" t="s">
        <v>13</v>
      </c>
      <c r="E1040" s="19" t="s">
        <v>13</v>
      </c>
      <c r="F1040" s="13" t="s">
        <v>1652</v>
      </c>
      <c r="G1040" s="11">
        <v>44726</v>
      </c>
      <c r="H1040" s="20" t="s">
        <v>15</v>
      </c>
    </row>
    <row r="1041" spans="1:8" ht="27">
      <c r="A1041" s="11">
        <v>44727</v>
      </c>
      <c r="B1041" s="11" t="s">
        <v>11</v>
      </c>
      <c r="C1041" s="12" t="s">
        <v>1653</v>
      </c>
      <c r="D1041" s="19" t="s">
        <v>13</v>
      </c>
      <c r="E1041" s="19" t="s">
        <v>13</v>
      </c>
      <c r="F1041" s="13" t="s">
        <v>1654</v>
      </c>
      <c r="G1041" s="11">
        <v>44727</v>
      </c>
      <c r="H1041" s="20" t="s">
        <v>15</v>
      </c>
    </row>
    <row r="1042" spans="1:8" ht="27">
      <c r="A1042" s="11">
        <v>44727</v>
      </c>
      <c r="B1042" s="11" t="s">
        <v>11</v>
      </c>
      <c r="C1042" s="12" t="s">
        <v>1655</v>
      </c>
      <c r="D1042" s="19" t="s">
        <v>13</v>
      </c>
      <c r="E1042" s="19" t="s">
        <v>13</v>
      </c>
      <c r="F1042" s="13" t="s">
        <v>1656</v>
      </c>
      <c r="G1042" s="11">
        <v>44727</v>
      </c>
      <c r="H1042" s="20" t="s">
        <v>15</v>
      </c>
    </row>
    <row r="1043" spans="1:8" ht="27">
      <c r="A1043" s="11">
        <v>44727</v>
      </c>
      <c r="B1043" s="11" t="s">
        <v>11</v>
      </c>
      <c r="C1043" s="12" t="s">
        <v>179</v>
      </c>
      <c r="D1043" s="19" t="s">
        <v>13</v>
      </c>
      <c r="E1043" s="19" t="s">
        <v>13</v>
      </c>
      <c r="F1043" s="13" t="s">
        <v>1657</v>
      </c>
      <c r="G1043" s="11">
        <v>44727</v>
      </c>
      <c r="H1043" s="20" t="s">
        <v>15</v>
      </c>
    </row>
    <row r="1044" spans="1:8">
      <c r="A1044" s="11">
        <v>44727</v>
      </c>
      <c r="B1044" s="11" t="s">
        <v>11</v>
      </c>
      <c r="C1044" s="12" t="s">
        <v>1658</v>
      </c>
      <c r="D1044" s="19" t="s">
        <v>13</v>
      </c>
      <c r="E1044" s="19" t="s">
        <v>13</v>
      </c>
      <c r="F1044" s="13" t="s">
        <v>1659</v>
      </c>
      <c r="G1044" s="11">
        <v>44727</v>
      </c>
      <c r="H1044" s="20" t="s">
        <v>15</v>
      </c>
    </row>
    <row r="1045" spans="1:8" ht="40.5">
      <c r="A1045" s="11">
        <v>44725</v>
      </c>
      <c r="B1045" s="11" t="s">
        <v>117</v>
      </c>
      <c r="C1045" s="12" t="s">
        <v>197</v>
      </c>
      <c r="D1045" s="19" t="s">
        <v>13</v>
      </c>
      <c r="E1045" s="19" t="s">
        <v>13</v>
      </c>
      <c r="F1045" s="13" t="s">
        <v>198</v>
      </c>
      <c r="G1045" s="11">
        <v>44725</v>
      </c>
      <c r="H1045" s="20" t="s">
        <v>15</v>
      </c>
    </row>
    <row r="1046" spans="1:8" ht="40.5">
      <c r="A1046" s="11">
        <v>44725</v>
      </c>
      <c r="B1046" s="11" t="s">
        <v>117</v>
      </c>
      <c r="C1046" s="12" t="s">
        <v>1221</v>
      </c>
      <c r="D1046" s="19" t="s">
        <v>13</v>
      </c>
      <c r="E1046" s="19" t="s">
        <v>13</v>
      </c>
      <c r="F1046" s="13" t="s">
        <v>1660</v>
      </c>
      <c r="G1046" s="11">
        <v>44725</v>
      </c>
      <c r="H1046" s="20" t="s">
        <v>15</v>
      </c>
    </row>
    <row r="1047" spans="1:8">
      <c r="A1047" s="11">
        <v>44726</v>
      </c>
      <c r="B1047" s="11" t="s">
        <v>11</v>
      </c>
      <c r="C1047" s="12" t="s">
        <v>1661</v>
      </c>
      <c r="D1047" s="19" t="s">
        <v>13</v>
      </c>
      <c r="E1047" s="19" t="s">
        <v>71</v>
      </c>
      <c r="F1047" s="13" t="s">
        <v>1662</v>
      </c>
      <c r="G1047" s="11">
        <v>44726</v>
      </c>
      <c r="H1047" s="20" t="s">
        <v>15</v>
      </c>
    </row>
    <row r="1048" spans="1:8" ht="108">
      <c r="A1048" s="11">
        <v>44726</v>
      </c>
      <c r="B1048" s="11" t="s">
        <v>11</v>
      </c>
      <c r="C1048" s="12" t="s">
        <v>1663</v>
      </c>
      <c r="D1048" s="19" t="s">
        <v>13</v>
      </c>
      <c r="E1048" s="19" t="s">
        <v>13</v>
      </c>
      <c r="F1048" s="13" t="s">
        <v>1664</v>
      </c>
      <c r="G1048" s="11">
        <v>44726</v>
      </c>
      <c r="H1048" s="20" t="s">
        <v>15</v>
      </c>
    </row>
    <row r="1049" spans="1:8" ht="40.5">
      <c r="A1049" s="11">
        <v>44726</v>
      </c>
      <c r="B1049" s="11" t="s">
        <v>121</v>
      </c>
      <c r="C1049" s="12" t="s">
        <v>383</v>
      </c>
      <c r="D1049" s="19" t="s">
        <v>13</v>
      </c>
      <c r="E1049" s="19" t="s">
        <v>13</v>
      </c>
      <c r="F1049" s="13" t="s">
        <v>1665</v>
      </c>
      <c r="G1049" s="11">
        <v>44726</v>
      </c>
      <c r="H1049" s="20" t="s">
        <v>15</v>
      </c>
    </row>
    <row r="1050" spans="1:8" ht="40.5">
      <c r="A1050" s="11">
        <v>44726</v>
      </c>
      <c r="B1050" s="11" t="s">
        <v>54</v>
      </c>
      <c r="C1050" s="12" t="s">
        <v>1666</v>
      </c>
      <c r="D1050" s="19" t="s">
        <v>13</v>
      </c>
      <c r="E1050" s="19" t="s">
        <v>13</v>
      </c>
      <c r="F1050" s="13" t="s">
        <v>1667</v>
      </c>
      <c r="G1050" s="11">
        <v>44726</v>
      </c>
      <c r="H1050" s="20" t="s">
        <v>15</v>
      </c>
    </row>
    <row r="1051" spans="1:8">
      <c r="A1051" s="11">
        <v>44727</v>
      </c>
      <c r="B1051" s="11" t="s">
        <v>111</v>
      </c>
      <c r="C1051" s="12" t="s">
        <v>1668</v>
      </c>
      <c r="D1051" s="19" t="s">
        <v>13</v>
      </c>
      <c r="E1051" s="19" t="s">
        <v>13</v>
      </c>
      <c r="F1051" s="13" t="s">
        <v>1669</v>
      </c>
      <c r="G1051" s="11">
        <v>44727</v>
      </c>
      <c r="H1051" s="20" t="s">
        <v>15</v>
      </c>
    </row>
    <row r="1052" spans="1:8" ht="27">
      <c r="A1052" s="11">
        <v>44727</v>
      </c>
      <c r="B1052" s="11" t="s">
        <v>91</v>
      </c>
      <c r="C1052" t="s">
        <v>124</v>
      </c>
      <c r="D1052" s="19" t="s">
        <v>13</v>
      </c>
      <c r="E1052" s="19" t="s">
        <v>85</v>
      </c>
      <c r="F1052" s="13" t="s">
        <v>1670</v>
      </c>
      <c r="G1052" s="11">
        <v>44727</v>
      </c>
      <c r="H1052" s="20" t="s">
        <v>15</v>
      </c>
    </row>
    <row r="1053" spans="1:8">
      <c r="A1053" s="11">
        <v>44725</v>
      </c>
      <c r="B1053" s="11" t="s">
        <v>57</v>
      </c>
      <c r="C1053" s="12" t="s">
        <v>1671</v>
      </c>
      <c r="D1053" s="19" t="s">
        <v>13</v>
      </c>
      <c r="E1053" s="19" t="s">
        <v>13</v>
      </c>
      <c r="F1053" s="13" t="s">
        <v>1672</v>
      </c>
      <c r="G1053" s="11">
        <v>44725</v>
      </c>
      <c r="H1053" s="20" t="s">
        <v>15</v>
      </c>
    </row>
    <row r="1054" spans="1:8">
      <c r="A1054" s="11">
        <v>44725</v>
      </c>
      <c r="B1054" s="11" t="s">
        <v>57</v>
      </c>
      <c r="C1054" s="12" t="s">
        <v>1673</v>
      </c>
      <c r="D1054" s="19" t="s">
        <v>13</v>
      </c>
      <c r="E1054" s="19" t="s">
        <v>13</v>
      </c>
      <c r="F1054" s="13" t="s">
        <v>1674</v>
      </c>
      <c r="G1054" s="11">
        <v>44725</v>
      </c>
      <c r="H1054" s="20" t="s">
        <v>15</v>
      </c>
    </row>
    <row r="1055" spans="1:8" ht="27">
      <c r="A1055" s="11">
        <v>44725</v>
      </c>
      <c r="B1055" s="11" t="s">
        <v>57</v>
      </c>
      <c r="C1055" s="12" t="s">
        <v>1675</v>
      </c>
      <c r="D1055" s="19" t="s">
        <v>13</v>
      </c>
      <c r="E1055" s="19" t="s">
        <v>13</v>
      </c>
      <c r="F1055" s="13" t="s">
        <v>1676</v>
      </c>
      <c r="G1055" s="11">
        <v>44725</v>
      </c>
      <c r="H1055" s="20" t="s">
        <v>15</v>
      </c>
    </row>
    <row r="1056" spans="1:8" ht="27">
      <c r="A1056" s="11">
        <v>44726</v>
      </c>
      <c r="B1056" s="11" t="s">
        <v>57</v>
      </c>
      <c r="C1056" s="12" t="s">
        <v>1677</v>
      </c>
      <c r="D1056" s="19" t="s">
        <v>13</v>
      </c>
      <c r="E1056" s="19" t="s">
        <v>13</v>
      </c>
      <c r="F1056" s="13" t="s">
        <v>1678</v>
      </c>
      <c r="G1056" s="11">
        <v>44726</v>
      </c>
      <c r="H1056" s="20" t="s">
        <v>15</v>
      </c>
    </row>
    <row r="1057" spans="1:8">
      <c r="A1057" s="11">
        <v>44726</v>
      </c>
      <c r="B1057" s="11" t="s">
        <v>57</v>
      </c>
      <c r="C1057" s="12" t="s">
        <v>1679</v>
      </c>
      <c r="D1057" s="19" t="s">
        <v>13</v>
      </c>
      <c r="E1057" s="19" t="s">
        <v>13</v>
      </c>
      <c r="F1057" s="13" t="s">
        <v>1680</v>
      </c>
      <c r="G1057" s="11">
        <v>44726</v>
      </c>
      <c r="H1057" s="20" t="s">
        <v>15</v>
      </c>
    </row>
    <row r="1058" spans="1:8" ht="27">
      <c r="A1058" s="11">
        <v>44726</v>
      </c>
      <c r="B1058" s="11" t="s">
        <v>57</v>
      </c>
      <c r="C1058" s="12" t="s">
        <v>1681</v>
      </c>
      <c r="D1058" s="19" t="s">
        <v>13</v>
      </c>
      <c r="E1058" s="19" t="s">
        <v>13</v>
      </c>
      <c r="F1058" s="13" t="s">
        <v>1682</v>
      </c>
      <c r="G1058" s="11">
        <v>44726</v>
      </c>
      <c r="H1058" s="20" t="s">
        <v>15</v>
      </c>
    </row>
    <row r="1059" spans="1:8">
      <c r="A1059" s="11">
        <v>44726</v>
      </c>
      <c r="B1059" s="11" t="s">
        <v>57</v>
      </c>
      <c r="C1059" s="12" t="s">
        <v>1683</v>
      </c>
      <c r="D1059" s="19" t="s">
        <v>13</v>
      </c>
      <c r="E1059" s="19" t="s">
        <v>13</v>
      </c>
      <c r="F1059" s="13" t="s">
        <v>1684</v>
      </c>
      <c r="G1059" s="11">
        <v>44726</v>
      </c>
      <c r="H1059" s="20" t="s">
        <v>15</v>
      </c>
    </row>
    <row r="1060" spans="1:8">
      <c r="A1060" s="11">
        <v>44727</v>
      </c>
      <c r="B1060" s="11" t="s">
        <v>57</v>
      </c>
      <c r="C1060" s="12" t="s">
        <v>1685</v>
      </c>
      <c r="D1060" s="19" t="s">
        <v>13</v>
      </c>
      <c r="E1060" s="19" t="s">
        <v>13</v>
      </c>
      <c r="F1060" s="13" t="s">
        <v>1686</v>
      </c>
      <c r="G1060" s="11">
        <v>44727</v>
      </c>
      <c r="H1060" s="20" t="s">
        <v>15</v>
      </c>
    </row>
    <row r="1061" spans="1:8" ht="27">
      <c r="A1061" s="11">
        <v>44727</v>
      </c>
      <c r="B1061" s="11" t="s">
        <v>57</v>
      </c>
      <c r="C1061" s="12" t="s">
        <v>1687</v>
      </c>
      <c r="D1061" s="19" t="s">
        <v>13</v>
      </c>
      <c r="E1061" s="19" t="s">
        <v>13</v>
      </c>
      <c r="F1061" s="13" t="s">
        <v>1688</v>
      </c>
      <c r="G1061" s="11">
        <v>44727</v>
      </c>
      <c r="H1061" s="20" t="s">
        <v>15</v>
      </c>
    </row>
    <row r="1062" spans="1:8" ht="27">
      <c r="A1062" s="11">
        <v>44727</v>
      </c>
      <c r="B1062" s="11" t="s">
        <v>57</v>
      </c>
      <c r="C1062" s="12" t="s">
        <v>1689</v>
      </c>
      <c r="D1062" s="19" t="s">
        <v>13</v>
      </c>
      <c r="E1062" s="19" t="s">
        <v>13</v>
      </c>
      <c r="F1062" s="13" t="s">
        <v>1690</v>
      </c>
      <c r="G1062" s="11">
        <v>44727</v>
      </c>
      <c r="H1062" s="20" t="s">
        <v>15</v>
      </c>
    </row>
    <row r="1063" spans="1:8" ht="27">
      <c r="A1063" s="11">
        <v>44727</v>
      </c>
      <c r="B1063" s="11" t="s">
        <v>57</v>
      </c>
      <c r="C1063" s="12" t="s">
        <v>1691</v>
      </c>
      <c r="D1063" s="19" t="s">
        <v>13</v>
      </c>
      <c r="E1063" s="19" t="s">
        <v>13</v>
      </c>
      <c r="F1063" s="13" t="s">
        <v>1692</v>
      </c>
      <c r="G1063" s="11">
        <v>44727</v>
      </c>
      <c r="H1063" s="20" t="s">
        <v>15</v>
      </c>
    </row>
    <row r="1064" spans="1:8" ht="40.5">
      <c r="A1064" s="11">
        <v>44727</v>
      </c>
      <c r="B1064" s="11" t="s">
        <v>57</v>
      </c>
      <c r="C1064" s="12" t="s">
        <v>1693</v>
      </c>
      <c r="D1064" s="19" t="s">
        <v>13</v>
      </c>
      <c r="E1064" s="19" t="s">
        <v>71</v>
      </c>
      <c r="F1064" s="13" t="s">
        <v>1694</v>
      </c>
      <c r="G1064" s="11">
        <v>44727</v>
      </c>
      <c r="H1064" s="20" t="s">
        <v>15</v>
      </c>
    </row>
    <row r="1065" spans="1:8" ht="81">
      <c r="A1065" s="11">
        <v>44727</v>
      </c>
      <c r="B1065" s="29" t="s">
        <v>57</v>
      </c>
      <c r="C1065" s="30" t="s">
        <v>1695</v>
      </c>
      <c r="D1065" s="31" t="s">
        <v>13</v>
      </c>
      <c r="E1065" s="31" t="s">
        <v>13</v>
      </c>
      <c r="F1065" s="32" t="s">
        <v>1696</v>
      </c>
      <c r="G1065" s="11">
        <v>44727</v>
      </c>
      <c r="H1065" s="20" t="s">
        <v>15</v>
      </c>
    </row>
    <row r="1066" spans="1:8">
      <c r="A1066" s="11">
        <v>44727</v>
      </c>
      <c r="B1066" s="11" t="s">
        <v>57</v>
      </c>
      <c r="C1066" s="12" t="s">
        <v>1697</v>
      </c>
      <c r="D1066" s="19" t="s">
        <v>13</v>
      </c>
      <c r="E1066" s="19" t="s">
        <v>13</v>
      </c>
      <c r="F1066" s="13" t="s">
        <v>1698</v>
      </c>
      <c r="G1066" s="11">
        <v>44727</v>
      </c>
      <c r="H1066" s="20" t="s">
        <v>15</v>
      </c>
    </row>
    <row r="1067" spans="1:8">
      <c r="A1067" s="11">
        <v>44727</v>
      </c>
      <c r="B1067" s="11" t="s">
        <v>57</v>
      </c>
      <c r="C1067" s="12" t="s">
        <v>1699</v>
      </c>
      <c r="D1067" s="19" t="s">
        <v>13</v>
      </c>
      <c r="E1067" s="19" t="s">
        <v>13</v>
      </c>
      <c r="F1067" s="13" t="s">
        <v>1700</v>
      </c>
      <c r="G1067" s="11">
        <v>44727</v>
      </c>
      <c r="H1067" s="20" t="s">
        <v>15</v>
      </c>
    </row>
    <row r="1068" spans="1:8" ht="27">
      <c r="A1068" s="11">
        <v>44728</v>
      </c>
      <c r="B1068" s="11" t="s">
        <v>57</v>
      </c>
      <c r="C1068" s="12" t="s">
        <v>1701</v>
      </c>
      <c r="D1068" s="19" t="s">
        <v>13</v>
      </c>
      <c r="E1068" s="19" t="s">
        <v>13</v>
      </c>
      <c r="F1068" s="13" t="s">
        <v>244</v>
      </c>
      <c r="G1068" s="11">
        <v>44728</v>
      </c>
      <c r="H1068" s="20" t="s">
        <v>15</v>
      </c>
    </row>
    <row r="1069" spans="1:8">
      <c r="A1069" s="11">
        <v>44728</v>
      </c>
      <c r="B1069" s="11" t="s">
        <v>57</v>
      </c>
      <c r="C1069" s="12" t="s">
        <v>1702</v>
      </c>
      <c r="D1069" s="19" t="s">
        <v>13</v>
      </c>
      <c r="E1069" s="19" t="s">
        <v>13</v>
      </c>
      <c r="F1069" s="13" t="s">
        <v>1703</v>
      </c>
      <c r="G1069" s="11">
        <v>44728</v>
      </c>
      <c r="H1069" s="20" t="s">
        <v>15</v>
      </c>
    </row>
    <row r="1070" spans="1:8">
      <c r="A1070" s="11">
        <v>44728</v>
      </c>
      <c r="B1070" s="11" t="s">
        <v>57</v>
      </c>
      <c r="C1070" s="12" t="s">
        <v>1704</v>
      </c>
      <c r="D1070" s="19" t="s">
        <v>13</v>
      </c>
      <c r="E1070" s="19" t="s">
        <v>13</v>
      </c>
      <c r="F1070" s="13" t="s">
        <v>1705</v>
      </c>
      <c r="G1070" s="11">
        <v>44728</v>
      </c>
      <c r="H1070" s="20" t="s">
        <v>15</v>
      </c>
    </row>
    <row r="1071" spans="1:8" ht="40.5">
      <c r="A1071" s="11">
        <v>44728</v>
      </c>
      <c r="B1071" s="11" t="s">
        <v>111</v>
      </c>
      <c r="C1071" s="12" t="s">
        <v>1648</v>
      </c>
      <c r="D1071" s="19" t="s">
        <v>13</v>
      </c>
      <c r="E1071" s="19" t="s">
        <v>13</v>
      </c>
      <c r="F1071" s="13" t="s">
        <v>1706</v>
      </c>
      <c r="G1071" s="11">
        <v>44728</v>
      </c>
      <c r="H1071" s="20" t="s">
        <v>15</v>
      </c>
    </row>
    <row r="1072" spans="1:8">
      <c r="A1072" s="11">
        <v>44728</v>
      </c>
      <c r="B1072" s="11" t="s">
        <v>155</v>
      </c>
      <c r="C1072" s="12" t="s">
        <v>156</v>
      </c>
      <c r="D1072" s="19" t="s">
        <v>13</v>
      </c>
      <c r="E1072" s="19" t="s">
        <v>13</v>
      </c>
      <c r="F1072" s="13" t="s">
        <v>1707</v>
      </c>
      <c r="G1072" s="11">
        <v>44728</v>
      </c>
      <c r="H1072" s="20" t="s">
        <v>15</v>
      </c>
    </row>
    <row r="1073" spans="1:8" ht="67.5">
      <c r="A1073" s="11">
        <v>44728</v>
      </c>
      <c r="B1073" s="11" t="s">
        <v>155</v>
      </c>
      <c r="C1073" t="s">
        <v>1708</v>
      </c>
      <c r="D1073" s="19" t="s">
        <v>13</v>
      </c>
      <c r="E1073" s="19" t="s">
        <v>13</v>
      </c>
      <c r="F1073" s="13" t="s">
        <v>1709</v>
      </c>
      <c r="G1073" s="11">
        <v>44728</v>
      </c>
      <c r="H1073" s="20" t="s">
        <v>15</v>
      </c>
    </row>
    <row r="1074" spans="1:8" ht="40.5">
      <c r="A1074" s="11">
        <v>44728</v>
      </c>
      <c r="B1074" s="11" t="s">
        <v>11</v>
      </c>
      <c r="C1074" s="12" t="s">
        <v>586</v>
      </c>
      <c r="D1074" s="19" t="s">
        <v>13</v>
      </c>
      <c r="E1074" s="19" t="s">
        <v>13</v>
      </c>
      <c r="F1074" s="13" t="s">
        <v>1710</v>
      </c>
      <c r="G1074" s="11">
        <v>44728</v>
      </c>
      <c r="H1074" s="20" t="s">
        <v>15</v>
      </c>
    </row>
    <row r="1075" spans="1:8">
      <c r="A1075" s="11">
        <v>44728</v>
      </c>
      <c r="B1075" s="11" t="s">
        <v>11</v>
      </c>
      <c r="C1075" s="12" t="s">
        <v>1040</v>
      </c>
      <c r="D1075" s="19" t="s">
        <v>13</v>
      </c>
      <c r="E1075" s="19" t="s">
        <v>13</v>
      </c>
      <c r="F1075" s="13" t="s">
        <v>1711</v>
      </c>
      <c r="G1075" s="11">
        <v>44728</v>
      </c>
      <c r="H1075" s="20" t="s">
        <v>15</v>
      </c>
    </row>
    <row r="1076" spans="1:8" ht="67.5">
      <c r="A1076" s="11">
        <v>44728</v>
      </c>
      <c r="B1076" s="11" t="s">
        <v>11</v>
      </c>
      <c r="C1076" s="12" t="s">
        <v>240</v>
      </c>
      <c r="D1076" s="19" t="s">
        <v>13</v>
      </c>
      <c r="E1076" s="19" t="s">
        <v>13</v>
      </c>
      <c r="F1076" s="13" t="s">
        <v>1712</v>
      </c>
      <c r="G1076" s="11">
        <v>44728</v>
      </c>
      <c r="H1076" s="20" t="s">
        <v>15</v>
      </c>
    </row>
    <row r="1077" spans="1:8" ht="27">
      <c r="A1077" s="11">
        <v>44728</v>
      </c>
      <c r="B1077" s="11" t="s">
        <v>11</v>
      </c>
      <c r="C1077" t="s">
        <v>250</v>
      </c>
      <c r="D1077" s="19" t="s">
        <v>13</v>
      </c>
      <c r="E1077" s="19" t="s">
        <v>13</v>
      </c>
      <c r="F1077" s="13" t="s">
        <v>1713</v>
      </c>
      <c r="G1077" s="11">
        <v>44728</v>
      </c>
      <c r="H1077" s="20" t="s">
        <v>15</v>
      </c>
    </row>
    <row r="1078" spans="1:8" ht="27">
      <c r="A1078" s="11">
        <v>44728</v>
      </c>
      <c r="B1078" s="11" t="s">
        <v>11</v>
      </c>
      <c r="C1078" t="s">
        <v>250</v>
      </c>
      <c r="D1078" s="19" t="s">
        <v>13</v>
      </c>
      <c r="E1078" s="19" t="s">
        <v>13</v>
      </c>
      <c r="F1078" s="13" t="s">
        <v>1714</v>
      </c>
      <c r="G1078" s="11">
        <v>44728</v>
      </c>
      <c r="H1078" s="20" t="s">
        <v>15</v>
      </c>
    </row>
    <row r="1079" spans="1:8" ht="27">
      <c r="A1079" s="11">
        <v>44728</v>
      </c>
      <c r="B1079" s="11" t="s">
        <v>11</v>
      </c>
      <c r="C1079" s="12" t="s">
        <v>230</v>
      </c>
      <c r="D1079" s="19" t="s">
        <v>13</v>
      </c>
      <c r="E1079" s="19" t="s">
        <v>13</v>
      </c>
      <c r="F1079" s="13" t="s">
        <v>1715</v>
      </c>
      <c r="G1079" s="11">
        <v>44728</v>
      </c>
      <c r="H1079" s="20" t="s">
        <v>15</v>
      </c>
    </row>
    <row r="1080" spans="1:8" ht="27">
      <c r="A1080" s="11">
        <v>44728</v>
      </c>
      <c r="B1080" s="11" t="s">
        <v>11</v>
      </c>
      <c r="C1080" s="12" t="s">
        <v>1577</v>
      </c>
      <c r="D1080" s="19" t="s">
        <v>13</v>
      </c>
      <c r="E1080" s="19" t="s">
        <v>13</v>
      </c>
      <c r="F1080" s="13" t="s">
        <v>1716</v>
      </c>
      <c r="G1080" s="11">
        <v>44728</v>
      </c>
      <c r="H1080" s="20" t="s">
        <v>15</v>
      </c>
    </row>
    <row r="1081" spans="1:8">
      <c r="A1081" s="11">
        <v>44728</v>
      </c>
      <c r="B1081" s="11" t="s">
        <v>11</v>
      </c>
      <c r="C1081" s="12" t="s">
        <v>156</v>
      </c>
      <c r="D1081" s="19" t="s">
        <v>13</v>
      </c>
      <c r="E1081" s="19" t="s">
        <v>13</v>
      </c>
      <c r="F1081" s="13" t="s">
        <v>1717</v>
      </c>
      <c r="G1081" s="11">
        <v>44728</v>
      </c>
      <c r="H1081" s="20" t="s">
        <v>15</v>
      </c>
    </row>
    <row r="1082" spans="1:8" ht="54">
      <c r="A1082" s="11">
        <v>44728</v>
      </c>
      <c r="B1082" s="11" t="s">
        <v>11</v>
      </c>
      <c r="C1082" s="12" t="s">
        <v>159</v>
      </c>
      <c r="D1082" s="19" t="s">
        <v>13</v>
      </c>
      <c r="E1082" s="19" t="s">
        <v>13</v>
      </c>
      <c r="F1082" s="13" t="s">
        <v>1718</v>
      </c>
      <c r="G1082" s="11">
        <v>44728</v>
      </c>
      <c r="H1082" s="20" t="s">
        <v>15</v>
      </c>
    </row>
    <row r="1083" spans="1:8" ht="27">
      <c r="A1083" s="11">
        <v>44728</v>
      </c>
      <c r="B1083" s="11" t="s">
        <v>11</v>
      </c>
      <c r="C1083" t="s">
        <v>1719</v>
      </c>
      <c r="D1083" s="19" t="s">
        <v>13</v>
      </c>
      <c r="E1083" s="19" t="s">
        <v>13</v>
      </c>
      <c r="F1083" s="13" t="s">
        <v>1720</v>
      </c>
      <c r="G1083" s="11">
        <v>44728</v>
      </c>
      <c r="H1083" s="20" t="s">
        <v>15</v>
      </c>
    </row>
    <row r="1084" spans="1:8" ht="40.5">
      <c r="A1084" s="11">
        <v>44728</v>
      </c>
      <c r="B1084" s="11" t="s">
        <v>11</v>
      </c>
      <c r="C1084" t="s">
        <v>1719</v>
      </c>
      <c r="D1084" s="19" t="s">
        <v>13</v>
      </c>
      <c r="E1084" s="19" t="s">
        <v>85</v>
      </c>
      <c r="F1084" s="13" t="s">
        <v>1721</v>
      </c>
      <c r="G1084" s="11">
        <v>44728</v>
      </c>
      <c r="H1084" s="20" t="s">
        <v>15</v>
      </c>
    </row>
    <row r="1085" spans="1:8" ht="27">
      <c r="A1085" s="11">
        <v>44729</v>
      </c>
      <c r="B1085" s="11" t="s">
        <v>11</v>
      </c>
      <c r="C1085" s="12" t="s">
        <v>159</v>
      </c>
      <c r="D1085" s="19" t="s">
        <v>13</v>
      </c>
      <c r="E1085" s="19" t="s">
        <v>13</v>
      </c>
      <c r="F1085" s="13" t="s">
        <v>1722</v>
      </c>
      <c r="G1085" s="11">
        <v>44729</v>
      </c>
      <c r="H1085" s="20" t="s">
        <v>15</v>
      </c>
    </row>
    <row r="1086" spans="1:8">
      <c r="A1086" s="11">
        <v>44729</v>
      </c>
      <c r="B1086" s="11" t="s">
        <v>11</v>
      </c>
      <c r="C1086" s="12" t="s">
        <v>16</v>
      </c>
      <c r="D1086" s="19" t="s">
        <v>13</v>
      </c>
      <c r="E1086" s="19" t="s">
        <v>13</v>
      </c>
      <c r="F1086" s="13" t="s">
        <v>1723</v>
      </c>
      <c r="G1086" s="11">
        <v>44729</v>
      </c>
      <c r="H1086" s="20" t="s">
        <v>15</v>
      </c>
    </row>
    <row r="1087" spans="1:8" ht="27">
      <c r="A1087" s="11">
        <v>44729</v>
      </c>
      <c r="B1087" s="11" t="s">
        <v>11</v>
      </c>
      <c r="C1087" s="12" t="s">
        <v>156</v>
      </c>
      <c r="D1087" s="19" t="s">
        <v>13</v>
      </c>
      <c r="E1087" s="19" t="s">
        <v>13</v>
      </c>
      <c r="F1087" s="13" t="s">
        <v>1724</v>
      </c>
      <c r="G1087" s="11">
        <v>44729</v>
      </c>
      <c r="H1087" s="20" t="s">
        <v>15</v>
      </c>
    </row>
    <row r="1088" spans="1:8" ht="54">
      <c r="A1088" s="11">
        <v>44729</v>
      </c>
      <c r="B1088" s="11" t="s">
        <v>11</v>
      </c>
      <c r="C1088" s="12" t="s">
        <v>250</v>
      </c>
      <c r="D1088" s="19" t="s">
        <v>13</v>
      </c>
      <c r="E1088" s="19" t="s">
        <v>13</v>
      </c>
      <c r="F1088" s="13" t="s">
        <v>1725</v>
      </c>
      <c r="G1088" s="11">
        <v>44729</v>
      </c>
      <c r="H1088" s="20" t="s">
        <v>15</v>
      </c>
    </row>
    <row r="1089" spans="1:8" ht="27">
      <c r="A1089" s="11">
        <v>44729</v>
      </c>
      <c r="B1089" s="11" t="s">
        <v>111</v>
      </c>
      <c r="C1089" s="12" t="s">
        <v>1726</v>
      </c>
      <c r="D1089" s="19" t="s">
        <v>13</v>
      </c>
      <c r="E1089" s="19" t="s">
        <v>13</v>
      </c>
      <c r="F1089" s="13" t="s">
        <v>1727</v>
      </c>
      <c r="G1089" s="11">
        <v>44729</v>
      </c>
      <c r="H1089" s="20" t="s">
        <v>15</v>
      </c>
    </row>
    <row r="1090" spans="1:8" ht="54">
      <c r="A1090" s="11">
        <v>44729</v>
      </c>
      <c r="B1090" s="11" t="s">
        <v>11</v>
      </c>
      <c r="C1090" s="12" t="s">
        <v>928</v>
      </c>
      <c r="D1090" s="19" t="s">
        <v>13</v>
      </c>
      <c r="E1090" s="19" t="s">
        <v>71</v>
      </c>
      <c r="F1090" s="13" t="s">
        <v>1728</v>
      </c>
      <c r="G1090" s="11">
        <v>44729</v>
      </c>
      <c r="H1090" s="20" t="s">
        <v>15</v>
      </c>
    </row>
    <row r="1091" spans="1:8" ht="27">
      <c r="A1091" s="11">
        <v>44729</v>
      </c>
      <c r="B1091" s="11" t="s">
        <v>11</v>
      </c>
      <c r="C1091" s="12" t="s">
        <v>44</v>
      </c>
      <c r="D1091" s="19" t="s">
        <v>13</v>
      </c>
      <c r="E1091" s="19" t="s">
        <v>13</v>
      </c>
      <c r="F1091" s="13" t="s">
        <v>1729</v>
      </c>
      <c r="G1091" s="11">
        <v>44729</v>
      </c>
      <c r="H1091" s="20" t="s">
        <v>15</v>
      </c>
    </row>
    <row r="1092" spans="1:8" ht="27">
      <c r="A1092" s="11">
        <v>44729</v>
      </c>
      <c r="B1092" s="11" t="s">
        <v>11</v>
      </c>
      <c r="C1092" s="12" t="s">
        <v>817</v>
      </c>
      <c r="D1092" s="19" t="s">
        <v>13</v>
      </c>
      <c r="E1092" s="19" t="s">
        <v>13</v>
      </c>
      <c r="F1092" s="13" t="s">
        <v>1730</v>
      </c>
      <c r="G1092" s="11">
        <v>44729</v>
      </c>
      <c r="H1092" s="20" t="s">
        <v>15</v>
      </c>
    </row>
    <row r="1093" spans="1:8" ht="27">
      <c r="A1093" s="11">
        <v>44729</v>
      </c>
      <c r="B1093" s="11" t="s">
        <v>11</v>
      </c>
      <c r="C1093" s="12" t="s">
        <v>1731</v>
      </c>
      <c r="D1093" s="19" t="s">
        <v>13</v>
      </c>
      <c r="E1093" s="19" t="s">
        <v>76</v>
      </c>
      <c r="F1093" s="13" t="s">
        <v>1732</v>
      </c>
      <c r="G1093" s="11">
        <v>44729</v>
      </c>
      <c r="H1093" s="20" t="s">
        <v>15</v>
      </c>
    </row>
    <row r="1094" spans="1:8" ht="27">
      <c r="A1094" s="11">
        <v>44729</v>
      </c>
      <c r="B1094" s="11" t="s">
        <v>11</v>
      </c>
      <c r="C1094" s="12" t="s">
        <v>135</v>
      </c>
      <c r="D1094" s="19" t="s">
        <v>13</v>
      </c>
      <c r="E1094" s="19" t="s">
        <v>13</v>
      </c>
      <c r="F1094" s="13" t="s">
        <v>1733</v>
      </c>
      <c r="G1094" s="11">
        <v>44729</v>
      </c>
      <c r="H1094" s="20" t="s">
        <v>15</v>
      </c>
    </row>
    <row r="1095" spans="1:8">
      <c r="A1095" s="11">
        <v>44729</v>
      </c>
      <c r="B1095" s="11" t="s">
        <v>114</v>
      </c>
      <c r="C1095" s="12" t="s">
        <v>199</v>
      </c>
      <c r="D1095" s="19" t="s">
        <v>13</v>
      </c>
      <c r="E1095" s="19" t="s">
        <v>13</v>
      </c>
      <c r="F1095" s="13" t="s">
        <v>1734</v>
      </c>
      <c r="G1095" s="11">
        <v>44729</v>
      </c>
      <c r="H1095" s="20" t="s">
        <v>15</v>
      </c>
    </row>
    <row r="1096" spans="1:8" ht="27">
      <c r="A1096" s="11">
        <v>44729</v>
      </c>
      <c r="B1096" s="11" t="s">
        <v>11</v>
      </c>
      <c r="C1096" s="12" t="s">
        <v>179</v>
      </c>
      <c r="D1096" s="19" t="s">
        <v>13</v>
      </c>
      <c r="E1096" s="19" t="s">
        <v>13</v>
      </c>
      <c r="F1096" s="13" t="s">
        <v>1735</v>
      </c>
      <c r="G1096" s="11">
        <v>44729</v>
      </c>
      <c r="H1096" s="20" t="s">
        <v>15</v>
      </c>
    </row>
    <row r="1097" spans="1:8" ht="40.5">
      <c r="A1097" s="11">
        <v>44729</v>
      </c>
      <c r="B1097" s="11" t="s">
        <v>11</v>
      </c>
      <c r="C1097" s="12" t="s">
        <v>322</v>
      </c>
      <c r="D1097" s="19" t="s">
        <v>13</v>
      </c>
      <c r="E1097" s="19" t="s">
        <v>13</v>
      </c>
      <c r="F1097" s="13" t="s">
        <v>1736</v>
      </c>
      <c r="G1097" s="11">
        <v>44729</v>
      </c>
      <c r="H1097" s="20" t="s">
        <v>15</v>
      </c>
    </row>
    <row r="1098" spans="1:8" ht="27">
      <c r="A1098" s="11">
        <v>44729</v>
      </c>
      <c r="B1098" s="11" t="s">
        <v>57</v>
      </c>
      <c r="C1098" s="12" t="s">
        <v>1737</v>
      </c>
      <c r="D1098" s="19" t="s">
        <v>13</v>
      </c>
      <c r="E1098" s="19" t="s">
        <v>21</v>
      </c>
      <c r="F1098" s="13" t="s">
        <v>1738</v>
      </c>
      <c r="G1098" s="11">
        <v>44729</v>
      </c>
      <c r="H1098" s="20" t="s">
        <v>15</v>
      </c>
    </row>
    <row r="1099" spans="1:8" ht="27">
      <c r="A1099" s="11">
        <v>44729</v>
      </c>
      <c r="B1099" s="11" t="s">
        <v>57</v>
      </c>
      <c r="C1099" s="12" t="s">
        <v>1737</v>
      </c>
      <c r="D1099" s="19" t="s">
        <v>13</v>
      </c>
      <c r="E1099" s="19" t="s">
        <v>13</v>
      </c>
      <c r="F1099" s="13" t="s">
        <v>1739</v>
      </c>
      <c r="G1099" s="11">
        <v>44729</v>
      </c>
      <c r="H1099" s="20" t="s">
        <v>15</v>
      </c>
    </row>
    <row r="1100" spans="1:8" ht="40.5">
      <c r="A1100" s="11">
        <v>44729</v>
      </c>
      <c r="B1100" s="11" t="s">
        <v>57</v>
      </c>
      <c r="C1100" s="12" t="s">
        <v>1740</v>
      </c>
      <c r="D1100" s="19" t="s">
        <v>13</v>
      </c>
      <c r="E1100" s="19" t="s">
        <v>13</v>
      </c>
      <c r="F1100" s="13" t="s">
        <v>1741</v>
      </c>
      <c r="G1100" s="11">
        <v>44729</v>
      </c>
      <c r="H1100" s="20" t="s">
        <v>15</v>
      </c>
    </row>
    <row r="1101" spans="1:8" ht="27">
      <c r="A1101" s="11">
        <v>44729</v>
      </c>
      <c r="B1101" s="11" t="s">
        <v>57</v>
      </c>
      <c r="C1101" s="12" t="s">
        <v>1742</v>
      </c>
      <c r="D1101" s="19" t="s">
        <v>13</v>
      </c>
      <c r="E1101" s="19" t="s">
        <v>13</v>
      </c>
      <c r="F1101" s="13" t="s">
        <v>1743</v>
      </c>
      <c r="G1101" s="11">
        <v>44729</v>
      </c>
      <c r="H1101" s="20" t="s">
        <v>15</v>
      </c>
    </row>
    <row r="1102" spans="1:8" ht="27">
      <c r="A1102" s="11">
        <v>44729</v>
      </c>
      <c r="B1102" s="11" t="s">
        <v>57</v>
      </c>
      <c r="C1102" s="12" t="s">
        <v>1744</v>
      </c>
      <c r="D1102" s="19" t="s">
        <v>13</v>
      </c>
      <c r="E1102" s="19" t="s">
        <v>13</v>
      </c>
      <c r="F1102" s="13" t="s">
        <v>1745</v>
      </c>
      <c r="G1102" s="11">
        <v>44729</v>
      </c>
      <c r="H1102" s="20" t="s">
        <v>15</v>
      </c>
    </row>
    <row r="1103" spans="1:8" ht="27">
      <c r="A1103" s="11">
        <v>44729</v>
      </c>
      <c r="B1103" s="11" t="s">
        <v>57</v>
      </c>
      <c r="C1103" s="12" t="s">
        <v>1746</v>
      </c>
      <c r="D1103" s="19" t="s">
        <v>13</v>
      </c>
      <c r="E1103" s="19" t="s">
        <v>13</v>
      </c>
      <c r="F1103" s="13" t="s">
        <v>1747</v>
      </c>
      <c r="G1103" s="11">
        <v>44729</v>
      </c>
      <c r="H1103" s="20" t="s">
        <v>15</v>
      </c>
    </row>
    <row r="1104" spans="1:8" ht="27">
      <c r="A1104" s="11">
        <v>44729</v>
      </c>
      <c r="B1104" s="11" t="s">
        <v>57</v>
      </c>
      <c r="C1104" s="12" t="s">
        <v>1748</v>
      </c>
      <c r="D1104" s="19" t="s">
        <v>13</v>
      </c>
      <c r="E1104" s="19" t="s">
        <v>13</v>
      </c>
      <c r="F1104" s="13" t="s">
        <v>1749</v>
      </c>
      <c r="G1104" s="11">
        <v>44729</v>
      </c>
      <c r="H1104" s="20" t="s">
        <v>15</v>
      </c>
    </row>
    <row r="1105" spans="1:8">
      <c r="D1105" s="19"/>
      <c r="E1105" s="19"/>
      <c r="G1105" s="11"/>
      <c r="H1105" s="20" t="s">
        <v>15</v>
      </c>
    </row>
    <row r="1106" spans="1:8">
      <c r="D1106" s="19"/>
      <c r="E1106" s="19"/>
      <c r="G1106" s="11"/>
      <c r="H1106" s="20" t="s">
        <v>15</v>
      </c>
    </row>
    <row r="1107" spans="1:8">
      <c r="D1107" s="19"/>
      <c r="E1107" s="19"/>
      <c r="G1107" s="11"/>
      <c r="H1107" s="20" t="s">
        <v>15</v>
      </c>
    </row>
    <row r="1108" spans="1:8" ht="54">
      <c r="A1108" s="11">
        <v>44732</v>
      </c>
      <c r="B1108" s="11" t="s">
        <v>57</v>
      </c>
      <c r="C1108" s="12" t="s">
        <v>1750</v>
      </c>
      <c r="D1108" s="19" t="s">
        <v>13</v>
      </c>
      <c r="E1108" s="19" t="s">
        <v>13</v>
      </c>
      <c r="F1108" s="13" t="s">
        <v>1751</v>
      </c>
      <c r="G1108" s="11">
        <v>44732</v>
      </c>
      <c r="H1108" s="20" t="s">
        <v>15</v>
      </c>
    </row>
    <row r="1109" spans="1:8" ht="27">
      <c r="A1109" s="11">
        <v>44732</v>
      </c>
      <c r="B1109" s="11" t="s">
        <v>57</v>
      </c>
      <c r="C1109" s="12" t="s">
        <v>1752</v>
      </c>
      <c r="D1109" s="19" t="s">
        <v>13</v>
      </c>
      <c r="E1109" s="19" t="s">
        <v>13</v>
      </c>
      <c r="F1109" s="13" t="s">
        <v>1753</v>
      </c>
      <c r="G1109" s="11">
        <v>44732</v>
      </c>
      <c r="H1109" s="20" t="s">
        <v>15</v>
      </c>
    </row>
    <row r="1110" spans="1:8" ht="27">
      <c r="A1110" s="11">
        <v>44732</v>
      </c>
      <c r="B1110" s="11" t="s">
        <v>57</v>
      </c>
      <c r="C1110" s="12" t="s">
        <v>1754</v>
      </c>
      <c r="D1110" s="19" t="s">
        <v>13</v>
      </c>
      <c r="E1110" s="19" t="s">
        <v>13</v>
      </c>
      <c r="F1110" s="13" t="s">
        <v>1755</v>
      </c>
      <c r="G1110" s="11">
        <v>44732</v>
      </c>
      <c r="H1110" s="20" t="s">
        <v>15</v>
      </c>
    </row>
    <row r="1111" spans="1:8" ht="27">
      <c r="A1111" s="11">
        <v>44732</v>
      </c>
      <c r="B1111" s="11" t="s">
        <v>11</v>
      </c>
      <c r="C1111" s="12" t="s">
        <v>346</v>
      </c>
      <c r="D1111" s="19" t="s">
        <v>13</v>
      </c>
      <c r="E1111" s="19" t="s">
        <v>13</v>
      </c>
      <c r="F1111" s="13" t="s">
        <v>1756</v>
      </c>
      <c r="G1111" s="11">
        <v>44732</v>
      </c>
      <c r="H1111" s="20" t="s">
        <v>15</v>
      </c>
    </row>
    <row r="1112" spans="1:8">
      <c r="A1112" s="11">
        <v>44732</v>
      </c>
      <c r="B1112" s="11" t="s">
        <v>11</v>
      </c>
      <c r="C1112" s="12" t="s">
        <v>159</v>
      </c>
      <c r="D1112" s="19" t="s">
        <v>13</v>
      </c>
      <c r="E1112" s="19" t="s">
        <v>13</v>
      </c>
      <c r="F1112" s="13" t="s">
        <v>1757</v>
      </c>
      <c r="G1112" s="11">
        <v>44732</v>
      </c>
      <c r="H1112" s="20" t="s">
        <v>15</v>
      </c>
    </row>
    <row r="1113" spans="1:8">
      <c r="A1113" s="11">
        <v>44732</v>
      </c>
      <c r="B1113" s="11" t="s">
        <v>114</v>
      </c>
      <c r="C1113" s="12" t="s">
        <v>1120</v>
      </c>
      <c r="D1113" s="19" t="s">
        <v>13</v>
      </c>
      <c r="E1113" s="19" t="s">
        <v>13</v>
      </c>
      <c r="F1113" s="13" t="s">
        <v>1758</v>
      </c>
      <c r="G1113" s="11">
        <v>44732</v>
      </c>
      <c r="H1113" s="20" t="s">
        <v>15</v>
      </c>
    </row>
    <row r="1114" spans="1:8" ht="27">
      <c r="A1114" s="11">
        <v>44732</v>
      </c>
      <c r="B1114" s="11" t="s">
        <v>11</v>
      </c>
      <c r="C1114" s="12" t="s">
        <v>16</v>
      </c>
      <c r="D1114" s="19" t="s">
        <v>13</v>
      </c>
      <c r="E1114" s="19" t="s">
        <v>13</v>
      </c>
      <c r="F1114" s="13" t="s">
        <v>1759</v>
      </c>
      <c r="G1114" s="11">
        <v>44732</v>
      </c>
      <c r="H1114" s="20" t="s">
        <v>15</v>
      </c>
    </row>
    <row r="1115" spans="1:8" ht="40.5">
      <c r="A1115" s="11">
        <v>44732</v>
      </c>
      <c r="B1115" s="11" t="s">
        <v>11</v>
      </c>
      <c r="C1115" s="12" t="s">
        <v>250</v>
      </c>
      <c r="D1115" s="19" t="s">
        <v>13</v>
      </c>
      <c r="E1115" s="19" t="s">
        <v>13</v>
      </c>
      <c r="F1115" s="13" t="s">
        <v>1760</v>
      </c>
      <c r="G1115" s="11">
        <v>44732</v>
      </c>
      <c r="H1115" s="20" t="s">
        <v>15</v>
      </c>
    </row>
    <row r="1116" spans="1:8" ht="27">
      <c r="A1116" s="11">
        <v>44732</v>
      </c>
      <c r="B1116" s="11" t="s">
        <v>11</v>
      </c>
      <c r="C1116" s="12" t="s">
        <v>944</v>
      </c>
      <c r="D1116" s="19" t="s">
        <v>13</v>
      </c>
      <c r="E1116" s="19" t="s">
        <v>71</v>
      </c>
      <c r="F1116" s="13" t="s">
        <v>1761</v>
      </c>
      <c r="G1116" s="11">
        <v>44732</v>
      </c>
      <c r="H1116" s="20" t="s">
        <v>15</v>
      </c>
    </row>
    <row r="1117" spans="1:8">
      <c r="A1117" s="11">
        <v>44732</v>
      </c>
      <c r="B1117" s="11" t="s">
        <v>11</v>
      </c>
      <c r="C1117" s="12" t="s">
        <v>1762</v>
      </c>
      <c r="D1117" s="19" t="s">
        <v>13</v>
      </c>
      <c r="E1117" s="19" t="s">
        <v>13</v>
      </c>
      <c r="F1117" s="13" t="s">
        <v>1763</v>
      </c>
      <c r="G1117" s="11">
        <v>44732</v>
      </c>
      <c r="H1117" s="20" t="s">
        <v>15</v>
      </c>
    </row>
    <row r="1118" spans="1:8" ht="27">
      <c r="A1118" s="11">
        <v>44732</v>
      </c>
      <c r="B1118" s="11" t="s">
        <v>11</v>
      </c>
      <c r="C1118" s="12" t="s">
        <v>179</v>
      </c>
      <c r="D1118" s="19" t="s">
        <v>13</v>
      </c>
      <c r="E1118" s="19" t="s">
        <v>13</v>
      </c>
      <c r="F1118" s="13" t="s">
        <v>1764</v>
      </c>
      <c r="G1118" s="11">
        <v>44732</v>
      </c>
      <c r="H1118" s="20" t="s">
        <v>15</v>
      </c>
    </row>
    <row r="1119" spans="1:8" ht="27">
      <c r="A1119" s="11">
        <v>44732</v>
      </c>
      <c r="B1119" s="11" t="s">
        <v>11</v>
      </c>
      <c r="C1119" s="12" t="s">
        <v>928</v>
      </c>
      <c r="D1119" s="19" t="s">
        <v>13</v>
      </c>
      <c r="E1119" s="19" t="s">
        <v>71</v>
      </c>
      <c r="F1119" s="13" t="s">
        <v>1765</v>
      </c>
      <c r="G1119" s="11">
        <v>44732</v>
      </c>
      <c r="H1119" s="20" t="s">
        <v>15</v>
      </c>
    </row>
    <row r="1120" spans="1:8">
      <c r="A1120" s="11">
        <v>44732</v>
      </c>
      <c r="B1120" s="11" t="s">
        <v>11</v>
      </c>
      <c r="C1120" s="12" t="s">
        <v>1766</v>
      </c>
      <c r="D1120" s="19" t="s">
        <v>13</v>
      </c>
      <c r="E1120" s="19" t="s">
        <v>85</v>
      </c>
      <c r="F1120" s="13" t="s">
        <v>1767</v>
      </c>
      <c r="G1120" s="11">
        <v>44732</v>
      </c>
      <c r="H1120" s="20" t="s">
        <v>15</v>
      </c>
    </row>
    <row r="1121" spans="1:8" ht="27">
      <c r="A1121" s="11">
        <v>44732</v>
      </c>
      <c r="B1121" s="11" t="s">
        <v>11</v>
      </c>
      <c r="C1121" s="12" t="s">
        <v>1470</v>
      </c>
      <c r="D1121" s="19" t="s">
        <v>13</v>
      </c>
      <c r="E1121" s="19" t="s">
        <v>13</v>
      </c>
      <c r="F1121" s="13" t="s">
        <v>1768</v>
      </c>
      <c r="G1121" s="11">
        <v>44732</v>
      </c>
      <c r="H1121" s="20" t="s">
        <v>15</v>
      </c>
    </row>
    <row r="1122" spans="1:8" ht="27">
      <c r="A1122" s="11">
        <v>44732</v>
      </c>
      <c r="B1122" s="11" t="s">
        <v>94</v>
      </c>
      <c r="C1122" s="12" t="s">
        <v>227</v>
      </c>
      <c r="D1122" s="19" t="s">
        <v>13</v>
      </c>
      <c r="E1122" s="19" t="s">
        <v>13</v>
      </c>
      <c r="F1122" s="13" t="s">
        <v>1769</v>
      </c>
      <c r="G1122" s="11">
        <v>44732</v>
      </c>
      <c r="H1122" s="20" t="s">
        <v>15</v>
      </c>
    </row>
    <row r="1123" spans="1:8">
      <c r="A1123" s="11">
        <v>44733</v>
      </c>
      <c r="B1123" s="11" t="s">
        <v>57</v>
      </c>
      <c r="C1123" s="12" t="s">
        <v>1770</v>
      </c>
      <c r="D1123" s="19" t="s">
        <v>13</v>
      </c>
      <c r="E1123" s="19" t="s">
        <v>13</v>
      </c>
      <c r="F1123" s="13" t="s">
        <v>1771</v>
      </c>
      <c r="G1123" s="11">
        <v>44733</v>
      </c>
      <c r="H1123" s="20" t="s">
        <v>15</v>
      </c>
    </row>
    <row r="1124" spans="1:8" ht="27">
      <c r="A1124" s="11">
        <v>44733</v>
      </c>
      <c r="B1124" s="11" t="s">
        <v>57</v>
      </c>
      <c r="C1124" s="12" t="s">
        <v>1772</v>
      </c>
      <c r="D1124" s="19" t="s">
        <v>13</v>
      </c>
      <c r="E1124" s="19" t="s">
        <v>13</v>
      </c>
      <c r="F1124" s="13" t="s">
        <v>1773</v>
      </c>
      <c r="G1124" s="11">
        <v>44733</v>
      </c>
      <c r="H1124" s="20" t="s">
        <v>15</v>
      </c>
    </row>
    <row r="1125" spans="1:8">
      <c r="A1125" s="11">
        <v>44733</v>
      </c>
      <c r="B1125" s="11" t="s">
        <v>57</v>
      </c>
      <c r="C1125" s="12" t="s">
        <v>1774</v>
      </c>
      <c r="D1125" s="19" t="s">
        <v>13</v>
      </c>
      <c r="E1125" s="19" t="s">
        <v>13</v>
      </c>
      <c r="F1125" s="13" t="s">
        <v>1775</v>
      </c>
      <c r="G1125" s="11">
        <v>44733</v>
      </c>
      <c r="H1125" s="20" t="s">
        <v>15</v>
      </c>
    </row>
    <row r="1126" spans="1:8" ht="27">
      <c r="A1126" s="11">
        <v>44733</v>
      </c>
      <c r="B1126" s="11" t="s">
        <v>57</v>
      </c>
      <c r="C1126" s="12" t="s">
        <v>1776</v>
      </c>
      <c r="D1126" s="19" t="s">
        <v>13</v>
      </c>
      <c r="E1126" s="19" t="s">
        <v>13</v>
      </c>
      <c r="F1126" s="13" t="s">
        <v>1777</v>
      </c>
      <c r="G1126" s="11">
        <v>44733</v>
      </c>
      <c r="H1126" s="20" t="s">
        <v>15</v>
      </c>
    </row>
    <row r="1127" spans="1:8">
      <c r="A1127" s="11">
        <v>44733</v>
      </c>
      <c r="B1127" s="11" t="s">
        <v>11</v>
      </c>
      <c r="C1127" s="12" t="s">
        <v>16</v>
      </c>
      <c r="D1127" s="19" t="s">
        <v>13</v>
      </c>
      <c r="E1127" s="19" t="s">
        <v>13</v>
      </c>
      <c r="F1127" s="13" t="s">
        <v>1778</v>
      </c>
      <c r="G1127" s="11">
        <v>44733</v>
      </c>
      <c r="H1127" s="20" t="s">
        <v>15</v>
      </c>
    </row>
    <row r="1128" spans="1:8">
      <c r="A1128" s="11">
        <v>44733</v>
      </c>
      <c r="B1128" s="11" t="s">
        <v>11</v>
      </c>
      <c r="C1128" s="12" t="s">
        <v>586</v>
      </c>
      <c r="D1128" s="19" t="s">
        <v>13</v>
      </c>
      <c r="E1128" s="19" t="s">
        <v>13</v>
      </c>
      <c r="F1128" s="13" t="s">
        <v>1779</v>
      </c>
      <c r="G1128" s="11">
        <v>44733</v>
      </c>
      <c r="H1128" s="20" t="s">
        <v>15</v>
      </c>
    </row>
    <row r="1129" spans="1:8" ht="27">
      <c r="A1129" s="11">
        <v>44733</v>
      </c>
      <c r="B1129" s="11" t="s">
        <v>11</v>
      </c>
      <c r="C1129" s="12" t="s">
        <v>1780</v>
      </c>
      <c r="D1129" s="19" t="s">
        <v>13</v>
      </c>
      <c r="E1129" s="19" t="s">
        <v>13</v>
      </c>
      <c r="F1129" s="13" t="s">
        <v>1781</v>
      </c>
      <c r="G1129" s="11">
        <v>44733</v>
      </c>
      <c r="H1129" s="20" t="s">
        <v>15</v>
      </c>
    </row>
    <row r="1130" spans="1:8">
      <c r="A1130" s="11">
        <v>44733</v>
      </c>
      <c r="B1130" s="11" t="s">
        <v>114</v>
      </c>
      <c r="C1130" s="12" t="s">
        <v>1120</v>
      </c>
      <c r="D1130" s="19" t="s">
        <v>13</v>
      </c>
      <c r="E1130" s="19" t="s">
        <v>13</v>
      </c>
      <c r="F1130" s="13" t="s">
        <v>1782</v>
      </c>
      <c r="G1130" s="11">
        <v>44733</v>
      </c>
      <c r="H1130" s="20" t="s">
        <v>15</v>
      </c>
    </row>
    <row r="1131" spans="1:8">
      <c r="A1131" s="11">
        <v>44733</v>
      </c>
      <c r="B1131" s="11" t="s">
        <v>11</v>
      </c>
      <c r="C1131" s="12" t="s">
        <v>1726</v>
      </c>
      <c r="D1131" s="19" t="s">
        <v>13</v>
      </c>
      <c r="E1131" s="19" t="s">
        <v>13</v>
      </c>
      <c r="F1131" s="13" t="s">
        <v>1783</v>
      </c>
      <c r="G1131" s="11">
        <v>44733</v>
      </c>
      <c r="H1131" s="20" t="s">
        <v>15</v>
      </c>
    </row>
    <row r="1132" spans="1:8">
      <c r="A1132" s="11">
        <v>44733</v>
      </c>
      <c r="B1132" s="11" t="s">
        <v>11</v>
      </c>
      <c r="C1132" s="12" t="s">
        <v>1784</v>
      </c>
      <c r="D1132" s="19" t="s">
        <v>13</v>
      </c>
      <c r="E1132" s="19" t="s">
        <v>13</v>
      </c>
      <c r="F1132" s="13" t="s">
        <v>1785</v>
      </c>
      <c r="G1132" s="11">
        <v>44733</v>
      </c>
      <c r="H1132" s="20" t="s">
        <v>15</v>
      </c>
    </row>
    <row r="1133" spans="1:8">
      <c r="A1133" s="11">
        <v>44733</v>
      </c>
      <c r="B1133" s="11" t="s">
        <v>11</v>
      </c>
      <c r="C1133" s="12" t="s">
        <v>247</v>
      </c>
      <c r="D1133" s="19" t="s">
        <v>13</v>
      </c>
      <c r="E1133" s="19" t="s">
        <v>13</v>
      </c>
      <c r="F1133" s="13" t="s">
        <v>1786</v>
      </c>
      <c r="G1133" s="11">
        <v>44733</v>
      </c>
      <c r="H1133" s="20" t="s">
        <v>15</v>
      </c>
    </row>
    <row r="1134" spans="1:8" ht="27">
      <c r="A1134" s="11">
        <v>44733</v>
      </c>
      <c r="B1134" s="11" t="s">
        <v>11</v>
      </c>
      <c r="C1134" s="12" t="s">
        <v>1259</v>
      </c>
      <c r="D1134" s="19" t="s">
        <v>13</v>
      </c>
      <c r="E1134" s="19" t="s">
        <v>13</v>
      </c>
      <c r="F1134" s="13" t="s">
        <v>1787</v>
      </c>
      <c r="G1134" s="11">
        <v>44733</v>
      </c>
      <c r="H1134" s="20" t="s">
        <v>15</v>
      </c>
    </row>
    <row r="1135" spans="1:8" ht="27">
      <c r="A1135" s="11">
        <v>44733</v>
      </c>
      <c r="B1135" s="11" t="s">
        <v>11</v>
      </c>
      <c r="C1135" s="12" t="s">
        <v>135</v>
      </c>
      <c r="D1135" s="19" t="s">
        <v>13</v>
      </c>
      <c r="E1135" s="19" t="s">
        <v>13</v>
      </c>
      <c r="F1135" s="13" t="s">
        <v>1788</v>
      </c>
      <c r="G1135" s="11">
        <v>44733</v>
      </c>
      <c r="H1135" s="20" t="s">
        <v>15</v>
      </c>
    </row>
    <row r="1136" spans="1:8">
      <c r="A1136" s="11">
        <v>44733</v>
      </c>
      <c r="B1136" s="11" t="s">
        <v>11</v>
      </c>
      <c r="C1136" s="12" t="s">
        <v>1789</v>
      </c>
      <c r="D1136" s="19" t="s">
        <v>13</v>
      </c>
      <c r="E1136" s="19" t="s">
        <v>13</v>
      </c>
      <c r="F1136" s="13" t="s">
        <v>1790</v>
      </c>
      <c r="G1136" s="11">
        <v>44733</v>
      </c>
      <c r="H1136" s="20" t="s">
        <v>15</v>
      </c>
    </row>
    <row r="1137" spans="1:8" ht="40.5">
      <c r="A1137" s="11">
        <v>44733</v>
      </c>
      <c r="B1137" s="11" t="s">
        <v>441</v>
      </c>
      <c r="C1137" t="s">
        <v>1791</v>
      </c>
      <c r="D1137" s="19" t="s">
        <v>13</v>
      </c>
      <c r="E1137" s="19" t="s">
        <v>13</v>
      </c>
      <c r="F1137" s="13" t="s">
        <v>1792</v>
      </c>
      <c r="G1137" s="11">
        <v>44733</v>
      </c>
      <c r="H1137" s="20" t="s">
        <v>15</v>
      </c>
    </row>
    <row r="1138" spans="1:8" ht="27">
      <c r="A1138" s="11">
        <v>44733</v>
      </c>
      <c r="B1138" s="11" t="s">
        <v>441</v>
      </c>
      <c r="C1138" t="s">
        <v>1791</v>
      </c>
      <c r="D1138" s="19" t="s">
        <v>13</v>
      </c>
      <c r="E1138" s="19" t="s">
        <v>85</v>
      </c>
      <c r="F1138" s="13" t="s">
        <v>1793</v>
      </c>
      <c r="G1138" s="11">
        <v>44733</v>
      </c>
      <c r="H1138" s="20" t="s">
        <v>15</v>
      </c>
    </row>
    <row r="1139" spans="1:8" ht="14.25">
      <c r="A1139" s="11">
        <v>44733</v>
      </c>
      <c r="B1139" s="11" t="s">
        <v>441</v>
      </c>
      <c r="C1139" t="s">
        <v>1791</v>
      </c>
      <c r="D1139" s="19" t="s">
        <v>13</v>
      </c>
      <c r="E1139" s="19" t="s">
        <v>13</v>
      </c>
      <c r="F1139" s="13" t="s">
        <v>1794</v>
      </c>
      <c r="G1139" s="11">
        <v>44733</v>
      </c>
      <c r="H1139" s="20" t="s">
        <v>15</v>
      </c>
    </row>
    <row r="1140" spans="1:8">
      <c r="A1140" s="11">
        <v>44733</v>
      </c>
      <c r="B1140" s="11" t="s">
        <v>11</v>
      </c>
      <c r="C1140" s="12" t="s">
        <v>1655</v>
      </c>
      <c r="D1140" s="19" t="s">
        <v>13</v>
      </c>
      <c r="E1140" s="19" t="s">
        <v>13</v>
      </c>
      <c r="F1140" s="13" t="s">
        <v>1795</v>
      </c>
      <c r="G1140" s="11">
        <v>44733</v>
      </c>
      <c r="H1140" s="20" t="s">
        <v>15</v>
      </c>
    </row>
    <row r="1141" spans="1:8" ht="27">
      <c r="A1141" s="11">
        <v>44734</v>
      </c>
      <c r="B1141" s="11" t="s">
        <v>117</v>
      </c>
      <c r="C1141" s="12" t="s">
        <v>558</v>
      </c>
      <c r="D1141" s="19" t="s">
        <v>13</v>
      </c>
      <c r="E1141" s="19" t="s">
        <v>13</v>
      </c>
      <c r="F1141" s="13" t="s">
        <v>1796</v>
      </c>
      <c r="G1141" s="11">
        <v>44734</v>
      </c>
      <c r="H1141" s="20" t="s">
        <v>15</v>
      </c>
    </row>
    <row r="1142" spans="1:8">
      <c r="A1142" s="11">
        <v>44734</v>
      </c>
      <c r="B1142" s="11" t="s">
        <v>11</v>
      </c>
      <c r="C1142" s="12" t="s">
        <v>1797</v>
      </c>
      <c r="D1142" s="19" t="s">
        <v>13</v>
      </c>
      <c r="E1142" s="19" t="s">
        <v>13</v>
      </c>
      <c r="F1142" s="13" t="s">
        <v>1798</v>
      </c>
      <c r="G1142" s="11">
        <v>44734</v>
      </c>
      <c r="H1142" s="20" t="s">
        <v>15</v>
      </c>
    </row>
    <row r="1143" spans="1:8" ht="27">
      <c r="A1143" s="11">
        <v>44734</v>
      </c>
      <c r="B1143" s="11" t="s">
        <v>11</v>
      </c>
      <c r="C1143" t="s">
        <v>179</v>
      </c>
      <c r="D1143" s="19" t="s">
        <v>13</v>
      </c>
      <c r="E1143" s="19" t="s">
        <v>13</v>
      </c>
      <c r="F1143" s="13" t="s">
        <v>1799</v>
      </c>
      <c r="G1143" s="11">
        <v>44734</v>
      </c>
      <c r="H1143" s="20" t="s">
        <v>15</v>
      </c>
    </row>
    <row r="1144" spans="1:8" ht="14.25">
      <c r="A1144" s="11">
        <v>44734</v>
      </c>
      <c r="B1144" s="11" t="s">
        <v>11</v>
      </c>
      <c r="C1144" t="s">
        <v>179</v>
      </c>
      <c r="D1144" s="19" t="s">
        <v>13</v>
      </c>
      <c r="E1144" s="19" t="s">
        <v>13</v>
      </c>
      <c r="F1144" s="13" t="s">
        <v>1800</v>
      </c>
      <c r="G1144" s="11">
        <v>44734</v>
      </c>
      <c r="H1144" s="20" t="s">
        <v>15</v>
      </c>
    </row>
    <row r="1145" spans="1:8" ht="27">
      <c r="A1145" s="11">
        <v>44734</v>
      </c>
      <c r="B1145" s="11" t="s">
        <v>11</v>
      </c>
      <c r="C1145" s="12" t="s">
        <v>738</v>
      </c>
      <c r="D1145" s="19" t="s">
        <v>13</v>
      </c>
      <c r="E1145" s="19" t="s">
        <v>13</v>
      </c>
      <c r="F1145" s="13" t="s">
        <v>1801</v>
      </c>
      <c r="G1145" s="11">
        <v>44734</v>
      </c>
      <c r="H1145" s="20" t="s">
        <v>15</v>
      </c>
    </row>
    <row r="1146" spans="1:8">
      <c r="A1146" s="11">
        <v>44734</v>
      </c>
      <c r="B1146" s="11" t="s">
        <v>94</v>
      </c>
      <c r="C1146" s="12" t="s">
        <v>1802</v>
      </c>
      <c r="D1146" s="19" t="s">
        <v>13</v>
      </c>
      <c r="E1146" s="19" t="s">
        <v>13</v>
      </c>
      <c r="F1146" s="13" t="s">
        <v>1803</v>
      </c>
      <c r="G1146" s="11">
        <v>44734</v>
      </c>
      <c r="H1146" s="20" t="s">
        <v>15</v>
      </c>
    </row>
    <row r="1147" spans="1:8">
      <c r="A1147" s="11">
        <v>44734</v>
      </c>
      <c r="B1147" s="11" t="s">
        <v>11</v>
      </c>
      <c r="C1147" s="12" t="s">
        <v>1789</v>
      </c>
      <c r="D1147" s="19" t="s">
        <v>13</v>
      </c>
      <c r="E1147" s="19" t="s">
        <v>13</v>
      </c>
      <c r="F1147" s="13" t="s">
        <v>1804</v>
      </c>
      <c r="G1147" s="11">
        <v>44734</v>
      </c>
      <c r="H1147" s="20" t="s">
        <v>15</v>
      </c>
    </row>
    <row r="1148" spans="1:8" ht="27">
      <c r="A1148" s="11">
        <v>44734</v>
      </c>
      <c r="B1148" s="11" t="s">
        <v>11</v>
      </c>
      <c r="C1148" s="12" t="s">
        <v>139</v>
      </c>
      <c r="D1148" s="19" t="s">
        <v>13</v>
      </c>
      <c r="E1148" s="19" t="s">
        <v>85</v>
      </c>
      <c r="F1148" s="13" t="s">
        <v>1805</v>
      </c>
      <c r="G1148" s="11">
        <v>44734</v>
      </c>
      <c r="H1148" s="20" t="s">
        <v>15</v>
      </c>
    </row>
    <row r="1149" spans="1:8">
      <c r="A1149" s="11">
        <v>44734</v>
      </c>
      <c r="B1149" s="11" t="s">
        <v>11</v>
      </c>
      <c r="C1149" s="12" t="s">
        <v>1806</v>
      </c>
      <c r="D1149" s="19" t="s">
        <v>13</v>
      </c>
      <c r="E1149" s="19" t="s">
        <v>13</v>
      </c>
      <c r="F1149" s="13" t="s">
        <v>1807</v>
      </c>
      <c r="G1149" s="11">
        <v>44734</v>
      </c>
      <c r="H1149" s="20" t="s">
        <v>15</v>
      </c>
    </row>
    <row r="1150" spans="1:8" ht="27">
      <c r="A1150" s="11">
        <v>44734</v>
      </c>
      <c r="B1150" s="11" t="s">
        <v>11</v>
      </c>
      <c r="C1150" s="12" t="s">
        <v>1784</v>
      </c>
      <c r="D1150" s="19" t="s">
        <v>13</v>
      </c>
      <c r="E1150" s="19" t="s">
        <v>13</v>
      </c>
      <c r="F1150" s="13" t="s">
        <v>1808</v>
      </c>
      <c r="G1150" s="11">
        <v>44734</v>
      </c>
      <c r="H1150" s="20" t="s">
        <v>15</v>
      </c>
    </row>
    <row r="1151" spans="1:8" ht="27">
      <c r="A1151" s="11">
        <v>44734</v>
      </c>
      <c r="B1151" s="11" t="s">
        <v>11</v>
      </c>
      <c r="C1151" s="12" t="s">
        <v>322</v>
      </c>
      <c r="D1151" s="19" t="s">
        <v>13</v>
      </c>
      <c r="E1151" s="19" t="s">
        <v>13</v>
      </c>
      <c r="F1151" s="13" t="s">
        <v>1809</v>
      </c>
      <c r="G1151" s="11">
        <v>44734</v>
      </c>
      <c r="H1151" s="20" t="s">
        <v>15</v>
      </c>
    </row>
    <row r="1152" spans="1:8">
      <c r="A1152" s="11">
        <v>44734</v>
      </c>
      <c r="B1152" s="11" t="s">
        <v>11</v>
      </c>
      <c r="C1152" s="12" t="s">
        <v>346</v>
      </c>
      <c r="D1152" s="19" t="s">
        <v>13</v>
      </c>
      <c r="E1152" s="19" t="s">
        <v>13</v>
      </c>
      <c r="F1152" s="13" t="s">
        <v>1810</v>
      </c>
      <c r="G1152" s="11">
        <v>44734</v>
      </c>
      <c r="H1152" s="20" t="s">
        <v>15</v>
      </c>
    </row>
    <row r="1153" spans="1:8" ht="27">
      <c r="A1153" s="11">
        <v>44734</v>
      </c>
      <c r="B1153" s="11" t="s">
        <v>11</v>
      </c>
      <c r="C1153" s="12" t="s">
        <v>953</v>
      </c>
      <c r="D1153" s="19" t="s">
        <v>13</v>
      </c>
      <c r="E1153" s="19" t="s">
        <v>13</v>
      </c>
      <c r="F1153" s="13" t="s">
        <v>1811</v>
      </c>
      <c r="G1153" s="11">
        <v>44734</v>
      </c>
      <c r="H1153" s="20" t="s">
        <v>15</v>
      </c>
    </row>
    <row r="1154" spans="1:8">
      <c r="A1154" s="11">
        <v>44734</v>
      </c>
      <c r="B1154" s="11" t="s">
        <v>11</v>
      </c>
      <c r="C1154" s="12" t="s">
        <v>953</v>
      </c>
      <c r="D1154" s="19" t="s">
        <v>13</v>
      </c>
      <c r="E1154" s="19" t="s">
        <v>13</v>
      </c>
      <c r="F1154" s="13" t="s">
        <v>1812</v>
      </c>
      <c r="G1154" s="11">
        <v>44734</v>
      </c>
      <c r="H1154" s="20" t="s">
        <v>15</v>
      </c>
    </row>
    <row r="1155" spans="1:8">
      <c r="A1155" s="11">
        <v>44734</v>
      </c>
      <c r="B1155" s="11" t="s">
        <v>11</v>
      </c>
      <c r="C1155" s="12" t="s">
        <v>309</v>
      </c>
      <c r="D1155" s="19" t="s">
        <v>13</v>
      </c>
      <c r="E1155" s="19" t="s">
        <v>85</v>
      </c>
      <c r="F1155" s="13" t="s">
        <v>1813</v>
      </c>
      <c r="G1155" s="11">
        <v>44734</v>
      </c>
      <c r="H1155" s="20" t="s">
        <v>15</v>
      </c>
    </row>
    <row r="1156" spans="1:8" ht="94.5">
      <c r="A1156" s="11">
        <v>44734</v>
      </c>
      <c r="B1156" s="11" t="s">
        <v>57</v>
      </c>
      <c r="C1156" s="12" t="s">
        <v>1814</v>
      </c>
      <c r="D1156" s="19" t="s">
        <v>13</v>
      </c>
      <c r="E1156" s="19" t="s">
        <v>71</v>
      </c>
      <c r="F1156" s="13" t="s">
        <v>1815</v>
      </c>
      <c r="G1156" s="11">
        <v>44734</v>
      </c>
      <c r="H1156" s="20" t="s">
        <v>15</v>
      </c>
    </row>
    <row r="1157" spans="1:8">
      <c r="A1157" s="11">
        <v>44734</v>
      </c>
      <c r="B1157" s="11" t="s">
        <v>57</v>
      </c>
      <c r="C1157" s="12" t="s">
        <v>1816</v>
      </c>
      <c r="D1157" s="19" t="s">
        <v>13</v>
      </c>
      <c r="E1157" s="19" t="s">
        <v>13</v>
      </c>
      <c r="F1157" s="13" t="s">
        <v>1817</v>
      </c>
      <c r="G1157" s="11">
        <v>44734</v>
      </c>
      <c r="H1157" s="20" t="s">
        <v>15</v>
      </c>
    </row>
    <row r="1158" spans="1:8" ht="27">
      <c r="A1158" s="11">
        <v>44734</v>
      </c>
      <c r="B1158" s="11" t="s">
        <v>57</v>
      </c>
      <c r="C1158" s="12" t="s">
        <v>1818</v>
      </c>
      <c r="D1158" s="19" t="s">
        <v>13</v>
      </c>
      <c r="E1158" s="19" t="s">
        <v>13</v>
      </c>
      <c r="F1158" s="13" t="s">
        <v>1819</v>
      </c>
      <c r="G1158" s="11">
        <v>44734</v>
      </c>
      <c r="H1158" s="20" t="s">
        <v>15</v>
      </c>
    </row>
    <row r="1159" spans="1:8">
      <c r="A1159" s="11">
        <v>44734</v>
      </c>
      <c r="B1159" s="11" t="s">
        <v>57</v>
      </c>
      <c r="C1159" s="12" t="s">
        <v>1820</v>
      </c>
      <c r="D1159" s="19" t="s">
        <v>13</v>
      </c>
      <c r="E1159" s="19" t="s">
        <v>13</v>
      </c>
      <c r="F1159" s="13" t="s">
        <v>1821</v>
      </c>
      <c r="G1159" s="11">
        <v>44734</v>
      </c>
      <c r="H1159" s="20" t="s">
        <v>15</v>
      </c>
    </row>
    <row r="1160" spans="1:8">
      <c r="A1160" s="11">
        <v>44734</v>
      </c>
      <c r="B1160" s="11" t="s">
        <v>57</v>
      </c>
      <c r="C1160" s="12" t="s">
        <v>1822</v>
      </c>
      <c r="D1160" s="19" t="s">
        <v>13</v>
      </c>
      <c r="E1160" s="19" t="s">
        <v>13</v>
      </c>
      <c r="F1160" s="13" t="s">
        <v>1823</v>
      </c>
      <c r="G1160" s="11">
        <v>44734</v>
      </c>
      <c r="H1160" s="20" t="s">
        <v>15</v>
      </c>
    </row>
    <row r="1161" spans="1:8" ht="27">
      <c r="A1161" s="11">
        <v>44735</v>
      </c>
      <c r="B1161" s="11" t="s">
        <v>57</v>
      </c>
      <c r="C1161" s="12" t="s">
        <v>1824</v>
      </c>
      <c r="D1161" s="19" t="s">
        <v>13</v>
      </c>
      <c r="E1161" s="19" t="s">
        <v>71</v>
      </c>
      <c r="F1161" s="13" t="s">
        <v>1825</v>
      </c>
      <c r="G1161" s="11">
        <v>44735</v>
      </c>
      <c r="H1161" s="20" t="s">
        <v>15</v>
      </c>
    </row>
    <row r="1162" spans="1:8" ht="27">
      <c r="A1162" s="11">
        <v>44735</v>
      </c>
      <c r="B1162" s="11" t="s">
        <v>57</v>
      </c>
      <c r="C1162" s="12" t="s">
        <v>1824</v>
      </c>
      <c r="D1162" s="19" t="s">
        <v>13</v>
      </c>
      <c r="E1162" s="19" t="s">
        <v>71</v>
      </c>
      <c r="F1162" s="13" t="s">
        <v>1826</v>
      </c>
      <c r="G1162" s="11">
        <v>44735</v>
      </c>
      <c r="H1162" s="20" t="s">
        <v>15</v>
      </c>
    </row>
    <row r="1163" spans="1:8" ht="27">
      <c r="A1163" s="11">
        <v>44735</v>
      </c>
      <c r="B1163" s="11" t="s">
        <v>57</v>
      </c>
      <c r="C1163" s="12" t="s">
        <v>1827</v>
      </c>
      <c r="D1163" s="19" t="s">
        <v>13</v>
      </c>
      <c r="E1163" s="19" t="s">
        <v>13</v>
      </c>
      <c r="F1163" s="13" t="s">
        <v>1828</v>
      </c>
      <c r="G1163" s="11">
        <v>44735</v>
      </c>
      <c r="H1163" s="20" t="s">
        <v>15</v>
      </c>
    </row>
    <row r="1164" spans="1:8">
      <c r="A1164" s="11">
        <v>44735</v>
      </c>
      <c r="B1164" s="11" t="s">
        <v>57</v>
      </c>
      <c r="C1164" s="12" t="s">
        <v>1829</v>
      </c>
      <c r="D1164" s="19" t="s">
        <v>13</v>
      </c>
      <c r="E1164" s="19" t="s">
        <v>13</v>
      </c>
      <c r="F1164" s="13" t="s">
        <v>1830</v>
      </c>
      <c r="G1164" s="11">
        <v>44735</v>
      </c>
      <c r="H1164" s="20" t="s">
        <v>15</v>
      </c>
    </row>
    <row r="1165" spans="1:8" ht="27">
      <c r="A1165" s="11">
        <v>44735</v>
      </c>
      <c r="B1165" s="11" t="s">
        <v>57</v>
      </c>
      <c r="C1165" s="12" t="s">
        <v>1829</v>
      </c>
      <c r="D1165" s="19" t="s">
        <v>13</v>
      </c>
      <c r="E1165" s="19" t="s">
        <v>13</v>
      </c>
      <c r="F1165" s="13" t="s">
        <v>1831</v>
      </c>
      <c r="G1165" s="11">
        <v>44735</v>
      </c>
      <c r="H1165" s="20" t="s">
        <v>15</v>
      </c>
    </row>
    <row r="1166" spans="1:8" ht="40.5">
      <c r="A1166" s="11">
        <v>44735</v>
      </c>
      <c r="B1166" s="11" t="s">
        <v>117</v>
      </c>
      <c r="C1166" s="12" t="s">
        <v>558</v>
      </c>
      <c r="D1166" s="19" t="s">
        <v>13</v>
      </c>
      <c r="E1166" s="19" t="s">
        <v>13</v>
      </c>
      <c r="F1166" s="13" t="s">
        <v>1832</v>
      </c>
      <c r="G1166" s="11">
        <v>44735</v>
      </c>
      <c r="H1166" s="20" t="s">
        <v>15</v>
      </c>
    </row>
    <row r="1167" spans="1:8" ht="54">
      <c r="A1167" s="11">
        <v>44735</v>
      </c>
      <c r="B1167" s="11" t="s">
        <v>11</v>
      </c>
      <c r="C1167" s="12" t="s">
        <v>247</v>
      </c>
      <c r="D1167" s="19" t="s">
        <v>13</v>
      </c>
      <c r="E1167" s="19" t="s">
        <v>13</v>
      </c>
      <c r="F1167" s="13" t="s">
        <v>1833</v>
      </c>
      <c r="G1167" s="11">
        <v>44735</v>
      </c>
      <c r="H1167" s="20" t="s">
        <v>15</v>
      </c>
    </row>
    <row r="1168" spans="1:8">
      <c r="A1168" s="11">
        <v>44735</v>
      </c>
      <c r="B1168" s="11" t="s">
        <v>11</v>
      </c>
      <c r="C1168" s="12" t="s">
        <v>16</v>
      </c>
      <c r="D1168" s="19" t="s">
        <v>13</v>
      </c>
      <c r="E1168" s="19" t="s">
        <v>13</v>
      </c>
      <c r="F1168" s="13" t="s">
        <v>1834</v>
      </c>
      <c r="G1168" s="11">
        <v>44735</v>
      </c>
      <c r="H1168" s="20" t="s">
        <v>15</v>
      </c>
    </row>
    <row r="1169" spans="1:8" ht="27">
      <c r="A1169" s="11">
        <v>44735</v>
      </c>
      <c r="B1169" s="11" t="s">
        <v>11</v>
      </c>
      <c r="C1169" s="12" t="s">
        <v>1203</v>
      </c>
      <c r="D1169" s="19" t="s">
        <v>13</v>
      </c>
      <c r="E1169" s="19" t="s">
        <v>13</v>
      </c>
      <c r="F1169" s="13" t="s">
        <v>1835</v>
      </c>
      <c r="G1169" s="11">
        <v>44735</v>
      </c>
      <c r="H1169" s="20" t="s">
        <v>15</v>
      </c>
    </row>
    <row r="1170" spans="1:8" ht="27">
      <c r="A1170" s="11">
        <v>44735</v>
      </c>
      <c r="B1170" s="11" t="s">
        <v>11</v>
      </c>
      <c r="C1170" s="12" t="s">
        <v>237</v>
      </c>
      <c r="D1170" s="19" t="s">
        <v>13</v>
      </c>
      <c r="E1170" s="19" t="s">
        <v>13</v>
      </c>
      <c r="F1170" s="13" t="s">
        <v>1836</v>
      </c>
      <c r="G1170" s="11">
        <v>44735</v>
      </c>
      <c r="H1170" s="20" t="s">
        <v>15</v>
      </c>
    </row>
    <row r="1171" spans="1:8" ht="27">
      <c r="A1171" s="11">
        <v>44735</v>
      </c>
      <c r="B1171" s="11" t="s">
        <v>11</v>
      </c>
      <c r="C1171" s="12" t="s">
        <v>381</v>
      </c>
      <c r="D1171" s="19" t="s">
        <v>13</v>
      </c>
      <c r="E1171" s="19" t="s">
        <v>13</v>
      </c>
      <c r="F1171" s="13" t="s">
        <v>1837</v>
      </c>
      <c r="G1171" s="11">
        <v>44735</v>
      </c>
      <c r="H1171" s="20" t="s">
        <v>15</v>
      </c>
    </row>
    <row r="1172" spans="1:8" ht="27">
      <c r="A1172" s="11">
        <v>44735</v>
      </c>
      <c r="B1172" s="11" t="s">
        <v>11</v>
      </c>
      <c r="C1172" s="12" t="s">
        <v>346</v>
      </c>
      <c r="D1172" s="19" t="s">
        <v>13</v>
      </c>
      <c r="E1172" s="19" t="s">
        <v>13</v>
      </c>
      <c r="F1172" s="13" t="s">
        <v>1838</v>
      </c>
      <c r="G1172" s="11">
        <v>44735</v>
      </c>
      <c r="H1172" s="20" t="s">
        <v>15</v>
      </c>
    </row>
    <row r="1173" spans="1:8" ht="27">
      <c r="A1173" s="11">
        <v>44735</v>
      </c>
      <c r="B1173" s="11" t="s">
        <v>11</v>
      </c>
      <c r="C1173" s="12" t="s">
        <v>129</v>
      </c>
      <c r="D1173" s="19" t="s">
        <v>13</v>
      </c>
      <c r="E1173" s="19" t="s">
        <v>13</v>
      </c>
      <c r="F1173" s="13" t="s">
        <v>1839</v>
      </c>
      <c r="G1173" s="11">
        <v>44735</v>
      </c>
      <c r="H1173" s="20" t="s">
        <v>15</v>
      </c>
    </row>
    <row r="1174" spans="1:8">
      <c r="A1174" s="11">
        <v>44735</v>
      </c>
      <c r="B1174" s="11" t="s">
        <v>11</v>
      </c>
      <c r="C1174" s="12" t="s">
        <v>928</v>
      </c>
      <c r="D1174" s="19" t="s">
        <v>13</v>
      </c>
      <c r="E1174" s="19" t="s">
        <v>13</v>
      </c>
      <c r="F1174" s="13" t="s">
        <v>1840</v>
      </c>
      <c r="G1174" s="11">
        <v>44735</v>
      </c>
      <c r="H1174" s="20" t="s">
        <v>15</v>
      </c>
    </row>
    <row r="1175" spans="1:8" ht="40.5">
      <c r="A1175" s="11">
        <v>44735</v>
      </c>
      <c r="B1175" s="11" t="s">
        <v>11</v>
      </c>
      <c r="C1175" s="12" t="s">
        <v>675</v>
      </c>
      <c r="D1175" s="19" t="s">
        <v>13</v>
      </c>
      <c r="E1175" s="19" t="s">
        <v>13</v>
      </c>
      <c r="F1175" s="13" t="s">
        <v>1841</v>
      </c>
      <c r="G1175" s="11">
        <v>44735</v>
      </c>
      <c r="H1175" s="20" t="s">
        <v>15</v>
      </c>
    </row>
    <row r="1176" spans="1:8" ht="27">
      <c r="A1176" s="11">
        <v>44735</v>
      </c>
      <c r="B1176" s="11" t="s">
        <v>11</v>
      </c>
      <c r="C1176" s="12" t="s">
        <v>953</v>
      </c>
      <c r="D1176" s="19" t="s">
        <v>13</v>
      </c>
      <c r="E1176" s="19" t="s">
        <v>13</v>
      </c>
      <c r="F1176" s="13" t="s">
        <v>1842</v>
      </c>
      <c r="G1176" s="11">
        <v>44735</v>
      </c>
      <c r="H1176" s="20" t="s">
        <v>15</v>
      </c>
    </row>
    <row r="1177" spans="1:8" ht="67.5">
      <c r="A1177" s="11">
        <v>44735</v>
      </c>
      <c r="B1177" s="11" t="s">
        <v>11</v>
      </c>
      <c r="C1177" s="12" t="s">
        <v>240</v>
      </c>
      <c r="D1177" s="19" t="s">
        <v>13</v>
      </c>
      <c r="E1177" s="19" t="s">
        <v>13</v>
      </c>
      <c r="F1177" s="13" t="s">
        <v>1843</v>
      </c>
      <c r="G1177" s="11">
        <v>44735</v>
      </c>
      <c r="H1177" s="20" t="s">
        <v>15</v>
      </c>
    </row>
    <row r="1178" spans="1:8" ht="27">
      <c r="A1178" s="11">
        <v>44735</v>
      </c>
      <c r="B1178" s="11" t="s">
        <v>11</v>
      </c>
      <c r="C1178" s="12" t="s">
        <v>1040</v>
      </c>
      <c r="D1178" s="19" t="s">
        <v>13</v>
      </c>
      <c r="E1178" s="19" t="s">
        <v>13</v>
      </c>
      <c r="F1178" s="13" t="s">
        <v>1844</v>
      </c>
      <c r="G1178" s="11">
        <v>44735</v>
      </c>
      <c r="H1178" s="20" t="s">
        <v>15</v>
      </c>
    </row>
    <row r="1179" spans="1:8">
      <c r="A1179" s="11">
        <v>44735</v>
      </c>
      <c r="B1179" s="11" t="s">
        <v>11</v>
      </c>
      <c r="C1179" s="12" t="s">
        <v>730</v>
      </c>
      <c r="D1179" s="19" t="s">
        <v>13</v>
      </c>
      <c r="E1179" s="19" t="s">
        <v>13</v>
      </c>
      <c r="F1179" s="13" t="s">
        <v>1845</v>
      </c>
      <c r="G1179" s="11">
        <v>44735</v>
      </c>
      <c r="H1179" s="20" t="s">
        <v>15</v>
      </c>
    </row>
    <row r="1180" spans="1:8">
      <c r="A1180" s="11">
        <v>44735</v>
      </c>
      <c r="B1180" s="11" t="s">
        <v>11</v>
      </c>
      <c r="C1180" s="12" t="s">
        <v>322</v>
      </c>
      <c r="D1180" s="19" t="s">
        <v>13</v>
      </c>
      <c r="E1180" s="19" t="s">
        <v>13</v>
      </c>
      <c r="F1180" s="13" t="s">
        <v>1846</v>
      </c>
      <c r="G1180" s="11">
        <v>44735</v>
      </c>
      <c r="H1180" s="20" t="s">
        <v>15</v>
      </c>
    </row>
    <row r="1181" spans="1:8" ht="40.5">
      <c r="A1181" s="11">
        <v>44736</v>
      </c>
      <c r="B1181" s="11" t="s">
        <v>111</v>
      </c>
      <c r="C1181" s="12" t="s">
        <v>1847</v>
      </c>
      <c r="D1181" s="19" t="s">
        <v>13</v>
      </c>
      <c r="E1181" s="19" t="s">
        <v>13</v>
      </c>
      <c r="F1181" s="13" t="s">
        <v>1848</v>
      </c>
      <c r="G1181" s="11">
        <v>44736</v>
      </c>
      <c r="H1181" s="20" t="s">
        <v>15</v>
      </c>
    </row>
    <row r="1182" spans="1:8">
      <c r="A1182" s="11">
        <v>44736</v>
      </c>
      <c r="B1182" s="11" t="s">
        <v>11</v>
      </c>
      <c r="C1182" s="12" t="s">
        <v>16</v>
      </c>
      <c r="D1182" s="19" t="s">
        <v>13</v>
      </c>
      <c r="E1182" s="19" t="s">
        <v>13</v>
      </c>
      <c r="F1182" s="13" t="s">
        <v>1849</v>
      </c>
      <c r="G1182" s="11">
        <v>44736</v>
      </c>
      <c r="H1182" s="20" t="s">
        <v>15</v>
      </c>
    </row>
    <row r="1183" spans="1:8">
      <c r="A1183" s="11">
        <v>44736</v>
      </c>
      <c r="B1183" s="11" t="s">
        <v>11</v>
      </c>
      <c r="C1183" s="12" t="s">
        <v>156</v>
      </c>
      <c r="D1183" s="19" t="s">
        <v>13</v>
      </c>
      <c r="E1183" s="19" t="s">
        <v>13</v>
      </c>
      <c r="F1183" s="13" t="s">
        <v>1850</v>
      </c>
      <c r="G1183" s="11">
        <v>44736</v>
      </c>
      <c r="H1183" s="20" t="s">
        <v>15</v>
      </c>
    </row>
    <row r="1184" spans="1:8" ht="27">
      <c r="A1184" s="11">
        <v>44736</v>
      </c>
      <c r="B1184" s="11" t="s">
        <v>11</v>
      </c>
      <c r="C1184" s="12" t="s">
        <v>156</v>
      </c>
      <c r="D1184" s="19" t="s">
        <v>13</v>
      </c>
      <c r="E1184" s="19" t="s">
        <v>13</v>
      </c>
      <c r="F1184" s="13" t="s">
        <v>1851</v>
      </c>
      <c r="G1184" s="11">
        <v>44736</v>
      </c>
      <c r="H1184" s="20" t="s">
        <v>15</v>
      </c>
    </row>
    <row r="1185" spans="1:8" ht="27">
      <c r="A1185" s="11">
        <v>44736</v>
      </c>
      <c r="B1185" s="11" t="s">
        <v>11</v>
      </c>
      <c r="C1185" s="12" t="s">
        <v>1726</v>
      </c>
      <c r="D1185" s="19" t="s">
        <v>13</v>
      </c>
      <c r="E1185" s="19" t="s">
        <v>13</v>
      </c>
      <c r="F1185" s="13" t="s">
        <v>1852</v>
      </c>
      <c r="G1185" s="11">
        <v>44736</v>
      </c>
      <c r="H1185" s="20" t="s">
        <v>15</v>
      </c>
    </row>
    <row r="1186" spans="1:8">
      <c r="A1186" s="11">
        <v>44736</v>
      </c>
      <c r="B1186" s="11" t="s">
        <v>11</v>
      </c>
      <c r="C1186" s="12" t="s">
        <v>240</v>
      </c>
      <c r="D1186" s="19" t="s">
        <v>13</v>
      </c>
      <c r="E1186" s="19" t="s">
        <v>13</v>
      </c>
      <c r="F1186" s="13" t="s">
        <v>1853</v>
      </c>
      <c r="G1186" s="11">
        <v>44736</v>
      </c>
      <c r="H1186" s="20" t="s">
        <v>15</v>
      </c>
    </row>
    <row r="1187" spans="1:8">
      <c r="A1187" s="11">
        <v>44736</v>
      </c>
      <c r="B1187" s="11" t="s">
        <v>11</v>
      </c>
      <c r="C1187" s="12" t="s">
        <v>957</v>
      </c>
      <c r="D1187" s="19" t="s">
        <v>13</v>
      </c>
      <c r="E1187" s="19" t="s">
        <v>85</v>
      </c>
      <c r="F1187" s="13" t="s">
        <v>1854</v>
      </c>
      <c r="G1187" s="11">
        <v>44736</v>
      </c>
      <c r="H1187" s="20" t="s">
        <v>15</v>
      </c>
    </row>
    <row r="1188" spans="1:8" ht="54">
      <c r="A1188" s="11">
        <v>44736</v>
      </c>
      <c r="B1188" s="11" t="s">
        <v>11</v>
      </c>
      <c r="C1188" s="12" t="s">
        <v>1391</v>
      </c>
      <c r="D1188" s="19" t="s">
        <v>13</v>
      </c>
      <c r="E1188" s="19" t="s">
        <v>13</v>
      </c>
      <c r="F1188" s="13" t="s">
        <v>1855</v>
      </c>
      <c r="G1188" s="11">
        <v>44736</v>
      </c>
      <c r="H1188" s="20" t="s">
        <v>15</v>
      </c>
    </row>
    <row r="1189" spans="1:8" ht="14.25">
      <c r="A1189" s="11">
        <v>44736</v>
      </c>
      <c r="B1189" s="11" t="s">
        <v>11</v>
      </c>
      <c r="C1189" s="12" t="s">
        <v>33</v>
      </c>
      <c r="D1189" s="19" t="s">
        <v>13</v>
      </c>
      <c r="E1189" s="19" t="s">
        <v>13</v>
      </c>
      <c r="F1189" t="s">
        <v>1856</v>
      </c>
      <c r="G1189" s="11">
        <v>44736</v>
      </c>
      <c r="H1189" s="20" t="s">
        <v>15</v>
      </c>
    </row>
    <row r="1190" spans="1:8">
      <c r="A1190" s="11">
        <v>44736</v>
      </c>
      <c r="B1190" s="11" t="s">
        <v>11</v>
      </c>
      <c r="C1190" s="12" t="s">
        <v>1226</v>
      </c>
      <c r="D1190" s="19" t="s">
        <v>13</v>
      </c>
      <c r="E1190" s="19" t="s">
        <v>13</v>
      </c>
      <c r="F1190" s="13" t="s">
        <v>1857</v>
      </c>
      <c r="G1190" s="11">
        <v>44736</v>
      </c>
      <c r="H1190" s="20" t="s">
        <v>15</v>
      </c>
    </row>
    <row r="1191" spans="1:8" ht="27">
      <c r="A1191" s="11">
        <v>44736</v>
      </c>
      <c r="B1191" s="11" t="s">
        <v>11</v>
      </c>
      <c r="C1191" s="12" t="s">
        <v>179</v>
      </c>
      <c r="D1191" s="19" t="s">
        <v>13</v>
      </c>
      <c r="E1191" s="19" t="s">
        <v>13</v>
      </c>
      <c r="F1191" s="13" t="s">
        <v>1858</v>
      </c>
      <c r="G1191" s="11">
        <v>44736</v>
      </c>
      <c r="H1191" s="20" t="s">
        <v>15</v>
      </c>
    </row>
    <row r="1192" spans="1:8" ht="27">
      <c r="A1192" s="11">
        <v>44736</v>
      </c>
      <c r="B1192" s="11" t="s">
        <v>57</v>
      </c>
      <c r="C1192" s="12" t="s">
        <v>1859</v>
      </c>
      <c r="D1192" s="19" t="s">
        <v>13</v>
      </c>
      <c r="E1192" s="19" t="s">
        <v>13</v>
      </c>
      <c r="F1192" s="13" t="s">
        <v>1860</v>
      </c>
      <c r="G1192" s="11">
        <v>44736</v>
      </c>
      <c r="H1192" s="20" t="s">
        <v>15</v>
      </c>
    </row>
    <row r="1193" spans="1:8" ht="14.25">
      <c r="A1193" s="11">
        <v>44736</v>
      </c>
      <c r="B1193" s="11" t="s">
        <v>114</v>
      </c>
      <c r="C1193" t="s">
        <v>1120</v>
      </c>
      <c r="D1193" s="19" t="s">
        <v>13</v>
      </c>
      <c r="E1193" s="19" t="s">
        <v>13</v>
      </c>
      <c r="F1193" s="13" t="s">
        <v>1861</v>
      </c>
      <c r="G1193" s="11">
        <v>44736</v>
      </c>
      <c r="H1193" s="20" t="s">
        <v>15</v>
      </c>
    </row>
    <row r="1194" spans="1:8" ht="14.25">
      <c r="A1194" s="11">
        <v>44736</v>
      </c>
      <c r="B1194" s="11" t="s">
        <v>114</v>
      </c>
      <c r="C1194" t="s">
        <v>1120</v>
      </c>
      <c r="D1194" s="19" t="s">
        <v>13</v>
      </c>
      <c r="E1194" s="19" t="s">
        <v>13</v>
      </c>
      <c r="F1194" s="13" t="s">
        <v>1862</v>
      </c>
      <c r="G1194" s="11">
        <v>44736</v>
      </c>
      <c r="H1194" s="20" t="s">
        <v>15</v>
      </c>
    </row>
    <row r="1195" spans="1:8">
      <c r="A1195" s="11">
        <v>44736</v>
      </c>
      <c r="B1195" s="11" t="s">
        <v>117</v>
      </c>
      <c r="C1195" s="12" t="s">
        <v>197</v>
      </c>
      <c r="D1195" s="19" t="s">
        <v>13</v>
      </c>
      <c r="E1195" s="19" t="s">
        <v>13</v>
      </c>
      <c r="F1195" s="13" t="s">
        <v>1863</v>
      </c>
      <c r="G1195" s="11">
        <v>44736</v>
      </c>
      <c r="H1195" s="20" t="s">
        <v>15</v>
      </c>
    </row>
    <row r="1196" spans="1:8">
      <c r="D1196" s="19"/>
      <c r="E1196" s="19"/>
      <c r="G1196" s="11"/>
      <c r="H1196" s="20" t="s">
        <v>15</v>
      </c>
    </row>
    <row r="1197" spans="1:8">
      <c r="D1197" s="19"/>
      <c r="E1197" s="19"/>
      <c r="G1197" s="11"/>
      <c r="H1197" s="20" t="s">
        <v>15</v>
      </c>
    </row>
    <row r="1198" spans="1:8">
      <c r="D1198" s="19"/>
      <c r="E1198" s="19"/>
      <c r="G1198" s="11"/>
      <c r="H1198" s="20" t="s">
        <v>15</v>
      </c>
    </row>
    <row r="1199" spans="1:8" ht="28.5">
      <c r="A1199" s="11">
        <v>44740</v>
      </c>
      <c r="B1199" s="11" t="s">
        <v>54</v>
      </c>
      <c r="C1199" t="s">
        <v>44</v>
      </c>
      <c r="D1199" s="19" t="s">
        <v>13</v>
      </c>
      <c r="E1199" s="19" t="s">
        <v>13</v>
      </c>
      <c r="F1199" s="23" t="s">
        <v>1864</v>
      </c>
      <c r="G1199" s="11">
        <v>44740</v>
      </c>
      <c r="H1199" s="20" t="s">
        <v>15</v>
      </c>
    </row>
    <row r="1200" spans="1:8" ht="14.25">
      <c r="A1200" s="11">
        <v>44739</v>
      </c>
      <c r="B1200" s="11" t="s">
        <v>114</v>
      </c>
      <c r="C1200" t="s">
        <v>1865</v>
      </c>
      <c r="D1200" s="19" t="s">
        <v>13</v>
      </c>
      <c r="E1200" s="19" t="s">
        <v>13</v>
      </c>
      <c r="F1200" s="23" t="s">
        <v>1866</v>
      </c>
      <c r="G1200" s="11">
        <v>44739</v>
      </c>
      <c r="H1200" s="20" t="s">
        <v>15</v>
      </c>
    </row>
    <row r="1201" spans="1:8" ht="28.5">
      <c r="A1201" s="39">
        <v>44740</v>
      </c>
      <c r="B1201" s="11" t="s">
        <v>121</v>
      </c>
      <c r="C1201" t="s">
        <v>122</v>
      </c>
      <c r="D1201" s="19" t="s">
        <v>13</v>
      </c>
      <c r="E1201" s="19" t="s">
        <v>13</v>
      </c>
      <c r="F1201" s="23" t="s">
        <v>1867</v>
      </c>
      <c r="G1201" s="39">
        <v>44740</v>
      </c>
      <c r="H1201" s="20" t="s">
        <v>15</v>
      </c>
    </row>
    <row r="1202" spans="1:8" ht="28.5">
      <c r="A1202" s="39">
        <v>44739</v>
      </c>
      <c r="B1202" s="11" t="s">
        <v>94</v>
      </c>
      <c r="C1202" t="s">
        <v>483</v>
      </c>
      <c r="D1202" t="s">
        <v>71</v>
      </c>
      <c r="E1202" t="s">
        <v>71</v>
      </c>
      <c r="F1202" s="23" t="s">
        <v>1868</v>
      </c>
      <c r="G1202" s="39">
        <v>44739</v>
      </c>
      <c r="H1202" s="20" t="s">
        <v>15</v>
      </c>
    </row>
    <row r="1203" spans="1:8" ht="28.5">
      <c r="A1203" s="39">
        <v>44739</v>
      </c>
      <c r="B1203" s="11" t="s">
        <v>94</v>
      </c>
      <c r="C1203" t="s">
        <v>496</v>
      </c>
      <c r="D1203" s="19" t="s">
        <v>13</v>
      </c>
      <c r="E1203" t="s">
        <v>1869</v>
      </c>
      <c r="F1203" s="23" t="s">
        <v>1870</v>
      </c>
      <c r="G1203" s="39">
        <v>44739</v>
      </c>
      <c r="H1203" s="20" t="s">
        <v>15</v>
      </c>
    </row>
    <row r="1204" spans="1:8" ht="14.25">
      <c r="A1204" s="39">
        <v>44740</v>
      </c>
      <c r="B1204" s="11" t="s">
        <v>94</v>
      </c>
      <c r="C1204" t="s">
        <v>549</v>
      </c>
      <c r="D1204" s="19" t="s">
        <v>13</v>
      </c>
      <c r="E1204" t="s">
        <v>71</v>
      </c>
      <c r="F1204" s="23" t="s">
        <v>1871</v>
      </c>
      <c r="G1204" s="39">
        <v>44740</v>
      </c>
      <c r="H1204" s="20" t="s">
        <v>15</v>
      </c>
    </row>
    <row r="1205" spans="1:8" ht="28.5">
      <c r="A1205" s="39">
        <v>44741</v>
      </c>
      <c r="B1205" s="11" t="s">
        <v>94</v>
      </c>
      <c r="C1205" t="s">
        <v>483</v>
      </c>
      <c r="D1205" t="s">
        <v>71</v>
      </c>
      <c r="E1205" t="s">
        <v>71</v>
      </c>
      <c r="F1205" s="23" t="s">
        <v>1872</v>
      </c>
      <c r="G1205" s="39">
        <v>44741</v>
      </c>
      <c r="H1205" s="20" t="s">
        <v>15</v>
      </c>
    </row>
    <row r="1206" spans="1:8" ht="28.5">
      <c r="A1206" s="39">
        <v>44739</v>
      </c>
      <c r="B1206" s="11" t="s">
        <v>57</v>
      </c>
      <c r="C1206" s="22" t="s">
        <v>1873</v>
      </c>
      <c r="D1206" s="19" t="s">
        <v>13</v>
      </c>
      <c r="E1206" s="19" t="s">
        <v>13</v>
      </c>
      <c r="F1206" s="23" t="s">
        <v>1874</v>
      </c>
      <c r="G1206" s="39">
        <v>44739</v>
      </c>
      <c r="H1206" s="20" t="s">
        <v>15</v>
      </c>
    </row>
    <row r="1207" spans="1:8" ht="28.5">
      <c r="A1207" s="39">
        <v>44739</v>
      </c>
      <c r="B1207" s="11" t="s">
        <v>57</v>
      </c>
      <c r="C1207" s="12" t="s">
        <v>1875</v>
      </c>
      <c r="D1207" s="19" t="s">
        <v>13</v>
      </c>
      <c r="E1207" s="19" t="s">
        <v>13</v>
      </c>
      <c r="F1207" s="23" t="s">
        <v>1876</v>
      </c>
      <c r="G1207" s="39">
        <v>44739</v>
      </c>
      <c r="H1207" s="20" t="s">
        <v>15</v>
      </c>
    </row>
    <row r="1208" spans="1:8" ht="42.75">
      <c r="A1208" s="39">
        <v>44739</v>
      </c>
      <c r="B1208" s="11" t="s">
        <v>57</v>
      </c>
      <c r="C1208" t="s">
        <v>1877</v>
      </c>
      <c r="D1208" s="19" t="s">
        <v>13</v>
      </c>
      <c r="E1208" s="19" t="s">
        <v>13</v>
      </c>
      <c r="F1208" s="23" t="s">
        <v>1878</v>
      </c>
      <c r="G1208" s="39">
        <v>44739</v>
      </c>
      <c r="H1208" s="20" t="s">
        <v>15</v>
      </c>
    </row>
    <row r="1209" spans="1:8" ht="14.25">
      <c r="A1209" s="39">
        <v>44739</v>
      </c>
      <c r="B1209" s="39" t="s">
        <v>57</v>
      </c>
      <c r="C1209" t="s">
        <v>1879</v>
      </c>
      <c r="D1209" s="40" t="s">
        <v>13</v>
      </c>
      <c r="E1209" s="19" t="s">
        <v>13</v>
      </c>
      <c r="F1209" s="23" t="s">
        <v>1880</v>
      </c>
      <c r="G1209" s="39">
        <v>44739</v>
      </c>
      <c r="H1209" s="20" t="s">
        <v>15</v>
      </c>
    </row>
    <row r="1210" spans="1:8" ht="14.25">
      <c r="A1210" s="39">
        <v>44739</v>
      </c>
      <c r="B1210" s="39" t="s">
        <v>57</v>
      </c>
      <c r="C1210" t="s">
        <v>1881</v>
      </c>
      <c r="D1210" s="40" t="s">
        <v>13</v>
      </c>
      <c r="E1210" s="40" t="s">
        <v>13</v>
      </c>
      <c r="F1210" s="23" t="s">
        <v>1882</v>
      </c>
      <c r="G1210" s="39">
        <v>44739</v>
      </c>
      <c r="H1210" s="20" t="s">
        <v>15</v>
      </c>
    </row>
    <row r="1211" spans="1:8" ht="14.25">
      <c r="A1211" s="39">
        <v>44739</v>
      </c>
      <c r="B1211" s="39" t="s">
        <v>57</v>
      </c>
      <c r="C1211" t="s">
        <v>1216</v>
      </c>
      <c r="D1211" s="40" t="s">
        <v>13</v>
      </c>
      <c r="E1211" s="40" t="s">
        <v>13</v>
      </c>
      <c r="F1211" s="23" t="s">
        <v>1883</v>
      </c>
      <c r="G1211" s="39">
        <v>44739</v>
      </c>
      <c r="H1211" s="20" t="s">
        <v>15</v>
      </c>
    </row>
    <row r="1212" spans="1:8" ht="14.25">
      <c r="A1212" s="39">
        <v>44739</v>
      </c>
      <c r="B1212" s="39" t="s">
        <v>57</v>
      </c>
      <c r="C1212" t="s">
        <v>1884</v>
      </c>
      <c r="D1212" s="40" t="s">
        <v>13</v>
      </c>
      <c r="E1212" s="40" t="s">
        <v>13</v>
      </c>
      <c r="F1212" t="s">
        <v>1885</v>
      </c>
      <c r="G1212" s="39">
        <v>44739</v>
      </c>
      <c r="H1212" s="20" t="s">
        <v>15</v>
      </c>
    </row>
    <row r="1213" spans="1:8" ht="42.75">
      <c r="A1213" s="39">
        <v>44739</v>
      </c>
      <c r="B1213" s="11" t="s">
        <v>57</v>
      </c>
      <c r="C1213" t="s">
        <v>1886</v>
      </c>
      <c r="D1213" s="40" t="s">
        <v>13</v>
      </c>
      <c r="E1213" s="40" t="s">
        <v>13</v>
      </c>
      <c r="F1213" s="23" t="s">
        <v>1887</v>
      </c>
      <c r="G1213" s="39">
        <v>44739</v>
      </c>
      <c r="H1213" s="20" t="s">
        <v>15</v>
      </c>
    </row>
    <row r="1214" spans="1:8" ht="28.5">
      <c r="A1214" s="39">
        <v>44739</v>
      </c>
      <c r="B1214" s="39" t="s">
        <v>57</v>
      </c>
      <c r="C1214" t="s">
        <v>18</v>
      </c>
      <c r="D1214" s="40" t="s">
        <v>13</v>
      </c>
      <c r="E1214" s="40" t="s">
        <v>13</v>
      </c>
      <c r="F1214" s="23" t="s">
        <v>1888</v>
      </c>
      <c r="G1214" s="39">
        <v>44739</v>
      </c>
      <c r="H1214" s="20" t="s">
        <v>15</v>
      </c>
    </row>
    <row r="1215" spans="1:8" ht="28.5">
      <c r="A1215" s="39">
        <v>44740</v>
      </c>
      <c r="B1215" s="39" t="s">
        <v>57</v>
      </c>
      <c r="C1215" t="s">
        <v>1889</v>
      </c>
      <c r="D1215" s="40" t="s">
        <v>13</v>
      </c>
      <c r="E1215" s="40" t="s">
        <v>13</v>
      </c>
      <c r="F1215" s="23" t="s">
        <v>1890</v>
      </c>
      <c r="G1215" s="39">
        <v>44740</v>
      </c>
      <c r="H1215" s="20" t="s">
        <v>15</v>
      </c>
    </row>
    <row r="1216" spans="1:8" ht="14.25">
      <c r="A1216" s="39">
        <v>44740</v>
      </c>
      <c r="B1216" s="39" t="s">
        <v>57</v>
      </c>
      <c r="C1216" t="s">
        <v>1891</v>
      </c>
      <c r="D1216" s="40" t="s">
        <v>13</v>
      </c>
      <c r="E1216" s="40" t="s">
        <v>13</v>
      </c>
      <c r="F1216" s="23" t="s">
        <v>1892</v>
      </c>
      <c r="G1216" s="39">
        <v>44740</v>
      </c>
      <c r="H1216" s="20" t="s">
        <v>15</v>
      </c>
    </row>
    <row r="1217" spans="1:8" ht="28.5">
      <c r="A1217" s="39">
        <v>44740</v>
      </c>
      <c r="B1217" s="39" t="s">
        <v>57</v>
      </c>
      <c r="C1217" t="s">
        <v>1893</v>
      </c>
      <c r="D1217" s="40" t="s">
        <v>13</v>
      </c>
      <c r="E1217" s="40" t="s">
        <v>13</v>
      </c>
      <c r="F1217" s="23" t="s">
        <v>1894</v>
      </c>
      <c r="G1217" s="39">
        <v>44740</v>
      </c>
      <c r="H1217" s="20" t="s">
        <v>15</v>
      </c>
    </row>
    <row r="1218" spans="1:8" ht="14.25">
      <c r="A1218" s="39">
        <v>44740</v>
      </c>
      <c r="B1218" s="39" t="s">
        <v>57</v>
      </c>
      <c r="C1218" t="s">
        <v>1895</v>
      </c>
      <c r="D1218" s="40" t="s">
        <v>13</v>
      </c>
      <c r="E1218" s="40" t="s">
        <v>13</v>
      </c>
      <c r="F1218" s="23" t="s">
        <v>1896</v>
      </c>
      <c r="G1218" s="39">
        <v>44740</v>
      </c>
      <c r="H1218" s="20" t="s">
        <v>15</v>
      </c>
    </row>
    <row r="1219" spans="1:8" ht="14.25">
      <c r="A1219" s="39">
        <v>44740</v>
      </c>
      <c r="B1219" s="39" t="s">
        <v>57</v>
      </c>
      <c r="C1219" t="s">
        <v>1897</v>
      </c>
      <c r="D1219" s="40" t="s">
        <v>13</v>
      </c>
      <c r="E1219" s="40" t="s">
        <v>13</v>
      </c>
      <c r="F1219" s="14" t="s">
        <v>1898</v>
      </c>
      <c r="G1219" s="39">
        <v>44740</v>
      </c>
      <c r="H1219" s="20" t="s">
        <v>15</v>
      </c>
    </row>
    <row r="1220" spans="1:8" ht="14.25">
      <c r="A1220" s="39">
        <v>44740</v>
      </c>
      <c r="B1220" s="39" t="s">
        <v>57</v>
      </c>
      <c r="C1220" t="s">
        <v>1899</v>
      </c>
      <c r="D1220" s="40" t="s">
        <v>13</v>
      </c>
      <c r="E1220" s="40" t="s">
        <v>13</v>
      </c>
      <c r="F1220" t="s">
        <v>1900</v>
      </c>
      <c r="G1220" s="39">
        <v>44740</v>
      </c>
      <c r="H1220" s="20" t="s">
        <v>15</v>
      </c>
    </row>
    <row r="1221" spans="1:8" ht="14.25">
      <c r="A1221" s="39">
        <v>44741</v>
      </c>
      <c r="B1221" s="39" t="s">
        <v>57</v>
      </c>
      <c r="C1221" t="s">
        <v>1901</v>
      </c>
      <c r="D1221" s="40" t="s">
        <v>13</v>
      </c>
      <c r="E1221" s="40" t="s">
        <v>13</v>
      </c>
      <c r="F1221" s="23" t="s">
        <v>1902</v>
      </c>
      <c r="G1221" s="39">
        <v>44741</v>
      </c>
      <c r="H1221" s="20" t="s">
        <v>15</v>
      </c>
    </row>
    <row r="1222" spans="1:8" ht="28.5">
      <c r="A1222" s="39">
        <v>44741</v>
      </c>
      <c r="B1222" s="39" t="s">
        <v>57</v>
      </c>
      <c r="C1222" t="s">
        <v>1903</v>
      </c>
      <c r="D1222" s="40" t="s">
        <v>13</v>
      </c>
      <c r="E1222" s="40" t="s">
        <v>13</v>
      </c>
      <c r="F1222" s="23" t="s">
        <v>1904</v>
      </c>
      <c r="G1222" s="39">
        <v>44741</v>
      </c>
      <c r="H1222" s="20" t="s">
        <v>15</v>
      </c>
    </row>
    <row r="1223" spans="1:8" ht="14.25">
      <c r="A1223" s="39">
        <v>44741</v>
      </c>
      <c r="B1223" s="39" t="s">
        <v>57</v>
      </c>
      <c r="C1223" t="s">
        <v>1897</v>
      </c>
      <c r="D1223" s="40" t="s">
        <v>13</v>
      </c>
      <c r="E1223" s="40" t="s">
        <v>13</v>
      </c>
      <c r="F1223" s="23" t="s">
        <v>1905</v>
      </c>
      <c r="G1223" s="39">
        <v>44741</v>
      </c>
      <c r="H1223" s="20" t="s">
        <v>15</v>
      </c>
    </row>
    <row r="1224" spans="1:8" ht="28.5">
      <c r="A1224" s="39">
        <v>44741</v>
      </c>
      <c r="B1224" s="39" t="s">
        <v>57</v>
      </c>
      <c r="C1224" t="s">
        <v>680</v>
      </c>
      <c r="D1224" s="40" t="s">
        <v>13</v>
      </c>
      <c r="E1224" s="40" t="s">
        <v>13</v>
      </c>
      <c r="F1224" s="23" t="s">
        <v>1906</v>
      </c>
      <c r="G1224" s="39">
        <v>44741</v>
      </c>
      <c r="H1224" s="20" t="s">
        <v>15</v>
      </c>
    </row>
    <row r="1225" spans="1:8" ht="42.75">
      <c r="A1225" s="39">
        <v>44741</v>
      </c>
      <c r="B1225" s="39" t="s">
        <v>57</v>
      </c>
      <c r="C1225" t="s">
        <v>1907</v>
      </c>
      <c r="D1225" s="40" t="s">
        <v>13</v>
      </c>
      <c r="E1225" s="40" t="s">
        <v>13</v>
      </c>
      <c r="F1225" s="23" t="s">
        <v>1908</v>
      </c>
      <c r="G1225" s="39">
        <v>44741</v>
      </c>
      <c r="H1225" s="20" t="s">
        <v>15</v>
      </c>
    </row>
    <row r="1226" spans="1:8" ht="14.25">
      <c r="A1226" s="41">
        <v>44741</v>
      </c>
      <c r="B1226" s="41" t="s">
        <v>57</v>
      </c>
      <c r="C1226" s="23" t="s">
        <v>1226</v>
      </c>
      <c r="D1226" s="40" t="s">
        <v>13</v>
      </c>
      <c r="E1226" s="40" t="s">
        <v>13</v>
      </c>
      <c r="F1226" s="23" t="s">
        <v>1909</v>
      </c>
      <c r="G1226" s="41">
        <v>44741</v>
      </c>
      <c r="H1226" s="20" t="s">
        <v>15</v>
      </c>
    </row>
    <row r="1227" spans="1:8" ht="28.5">
      <c r="A1227" s="41">
        <v>44741</v>
      </c>
      <c r="B1227" s="41" t="s">
        <v>57</v>
      </c>
      <c r="C1227" t="s">
        <v>1903</v>
      </c>
      <c r="D1227" s="40" t="s">
        <v>13</v>
      </c>
      <c r="E1227" s="40" t="s">
        <v>13</v>
      </c>
      <c r="F1227" s="23" t="s">
        <v>1910</v>
      </c>
      <c r="G1227" s="41">
        <v>44741</v>
      </c>
      <c r="H1227" s="20" t="s">
        <v>15</v>
      </c>
    </row>
    <row r="1228" spans="1:8" ht="28.5">
      <c r="A1228" s="41">
        <v>44741</v>
      </c>
      <c r="B1228" s="41" t="s">
        <v>57</v>
      </c>
      <c r="C1228" t="s">
        <v>1911</v>
      </c>
      <c r="D1228" s="40" t="s">
        <v>13</v>
      </c>
      <c r="E1228" s="40" t="s">
        <v>13</v>
      </c>
      <c r="F1228" s="23" t="s">
        <v>1912</v>
      </c>
      <c r="G1228" s="41">
        <v>44741</v>
      </c>
      <c r="H1228" s="20" t="s">
        <v>15</v>
      </c>
    </row>
    <row r="1229" spans="1:8" ht="14.25">
      <c r="A1229" s="41">
        <v>44741</v>
      </c>
      <c r="B1229" s="41" t="s">
        <v>57</v>
      </c>
      <c r="C1229" t="s">
        <v>1895</v>
      </c>
      <c r="D1229" s="19" t="s">
        <v>1913</v>
      </c>
      <c r="E1229" s="19" t="s">
        <v>1913</v>
      </c>
      <c r="F1229" s="23" t="s">
        <v>1914</v>
      </c>
      <c r="G1229" s="41">
        <v>44741</v>
      </c>
      <c r="H1229" s="20" t="s">
        <v>15</v>
      </c>
    </row>
    <row r="1230" spans="1:8" ht="14.25">
      <c r="A1230" s="41">
        <v>44741</v>
      </c>
      <c r="B1230" s="41" t="s">
        <v>57</v>
      </c>
      <c r="C1230" t="s">
        <v>876</v>
      </c>
      <c r="D1230" s="40" t="s">
        <v>13</v>
      </c>
      <c r="E1230" s="40" t="s">
        <v>13</v>
      </c>
      <c r="F1230" s="23" t="s">
        <v>1915</v>
      </c>
      <c r="G1230" s="41">
        <v>44741</v>
      </c>
      <c r="H1230" s="20" t="s">
        <v>15</v>
      </c>
    </row>
    <row r="1231" spans="1:8" ht="28.5">
      <c r="A1231" s="41">
        <v>44742</v>
      </c>
      <c r="B1231" s="41" t="s">
        <v>57</v>
      </c>
      <c r="C1231" t="s">
        <v>1901</v>
      </c>
      <c r="D1231" s="40" t="s">
        <v>13</v>
      </c>
      <c r="E1231" s="40" t="s">
        <v>13</v>
      </c>
      <c r="F1231" s="23" t="s">
        <v>1916</v>
      </c>
      <c r="G1231" s="41">
        <v>44742</v>
      </c>
      <c r="H1231" s="20" t="s">
        <v>15</v>
      </c>
    </row>
    <row r="1232" spans="1:8" ht="14.25">
      <c r="A1232" s="41">
        <v>44742</v>
      </c>
      <c r="B1232" s="41" t="s">
        <v>57</v>
      </c>
      <c r="C1232" t="s">
        <v>1917</v>
      </c>
      <c r="D1232" s="19" t="s">
        <v>1913</v>
      </c>
      <c r="E1232" s="19" t="s">
        <v>1913</v>
      </c>
      <c r="F1232" s="23" t="s">
        <v>1918</v>
      </c>
      <c r="G1232" s="41">
        <v>44742</v>
      </c>
      <c r="H1232" s="20" t="s">
        <v>15</v>
      </c>
    </row>
    <row r="1233" spans="1:8" ht="14.25">
      <c r="A1233" s="39">
        <v>44741</v>
      </c>
      <c r="B1233" s="39" t="s">
        <v>57</v>
      </c>
      <c r="C1233" t="s">
        <v>1919</v>
      </c>
      <c r="D1233" s="40" t="s">
        <v>13</v>
      </c>
      <c r="E1233" s="40" t="s">
        <v>13</v>
      </c>
      <c r="F1233" s="23" t="s">
        <v>1920</v>
      </c>
      <c r="G1233" s="39">
        <v>44741</v>
      </c>
      <c r="H1233" s="20" t="s">
        <v>15</v>
      </c>
    </row>
    <row r="1234" spans="1:8" ht="14.25">
      <c r="A1234" s="39">
        <v>44741</v>
      </c>
      <c r="B1234" s="39" t="s">
        <v>57</v>
      </c>
      <c r="C1234" t="s">
        <v>1895</v>
      </c>
      <c r="D1234" s="40" t="s">
        <v>1913</v>
      </c>
      <c r="E1234" s="19" t="s">
        <v>1913</v>
      </c>
      <c r="F1234" s="23" t="s">
        <v>1914</v>
      </c>
      <c r="G1234" s="39">
        <v>44741</v>
      </c>
      <c r="H1234" s="20" t="s">
        <v>15</v>
      </c>
    </row>
    <row r="1235" spans="1:8" ht="14.25">
      <c r="A1235" s="41">
        <v>44742</v>
      </c>
      <c r="B1235" s="39" t="s">
        <v>57</v>
      </c>
      <c r="C1235" t="s">
        <v>680</v>
      </c>
      <c r="D1235" s="40" t="s">
        <v>1913</v>
      </c>
      <c r="E1235" s="19" t="s">
        <v>1913</v>
      </c>
      <c r="F1235" s="23" t="s">
        <v>1921</v>
      </c>
      <c r="G1235" s="41">
        <v>44742</v>
      </c>
      <c r="H1235" s="20" t="s">
        <v>15</v>
      </c>
    </row>
    <row r="1236" spans="1:8" ht="14.25">
      <c r="A1236" s="41">
        <v>44742</v>
      </c>
      <c r="B1236" s="39" t="s">
        <v>57</v>
      </c>
      <c r="C1236" t="s">
        <v>1893</v>
      </c>
      <c r="D1236" s="19" t="s">
        <v>1913</v>
      </c>
      <c r="E1236" s="19" t="s">
        <v>1913</v>
      </c>
      <c r="F1236" s="23" t="s">
        <v>1922</v>
      </c>
      <c r="G1236" s="41">
        <v>44742</v>
      </c>
      <c r="H1236" s="20" t="s">
        <v>15</v>
      </c>
    </row>
    <row r="1237" spans="1:8" ht="28.5">
      <c r="A1237" s="41">
        <v>44742</v>
      </c>
      <c r="B1237" s="12" t="s">
        <v>155</v>
      </c>
      <c r="C1237" t="s">
        <v>156</v>
      </c>
      <c r="D1237" s="40" t="s">
        <v>13</v>
      </c>
      <c r="E1237" s="40" t="s">
        <v>13</v>
      </c>
      <c r="F1237" s="23" t="s">
        <v>1923</v>
      </c>
      <c r="G1237" s="41">
        <v>44742</v>
      </c>
      <c r="H1237" s="20" t="s">
        <v>15</v>
      </c>
    </row>
    <row r="1238" spans="1:8" ht="28.5">
      <c r="A1238" s="41">
        <v>44739</v>
      </c>
      <c r="B1238" s="12" t="s">
        <v>155</v>
      </c>
      <c r="C1238" t="s">
        <v>322</v>
      </c>
      <c r="D1238" s="40" t="s">
        <v>13</v>
      </c>
      <c r="E1238" s="40" t="s">
        <v>13</v>
      </c>
      <c r="F1238" s="23" t="s">
        <v>1924</v>
      </c>
      <c r="G1238" s="41">
        <v>44739</v>
      </c>
      <c r="H1238" s="20" t="s">
        <v>15</v>
      </c>
    </row>
    <row r="1239" spans="1:8" ht="14.25">
      <c r="A1239" s="41">
        <v>44739</v>
      </c>
      <c r="B1239" s="12" t="s">
        <v>155</v>
      </c>
      <c r="C1239" t="s">
        <v>156</v>
      </c>
      <c r="D1239" s="40" t="s">
        <v>13</v>
      </c>
      <c r="E1239" s="40" t="s">
        <v>13</v>
      </c>
      <c r="F1239" s="23" t="s">
        <v>1925</v>
      </c>
      <c r="G1239" s="41">
        <v>44739</v>
      </c>
      <c r="H1239" s="20" t="s">
        <v>15</v>
      </c>
    </row>
    <row r="1240" spans="1:8" ht="14.25">
      <c r="A1240" s="41">
        <v>44742</v>
      </c>
      <c r="B1240" s="12" t="s">
        <v>117</v>
      </c>
      <c r="C1240" t="s">
        <v>558</v>
      </c>
      <c r="D1240" s="40" t="s">
        <v>13</v>
      </c>
      <c r="E1240" s="40" t="s">
        <v>13</v>
      </c>
      <c r="F1240" s="23" t="s">
        <v>1926</v>
      </c>
      <c r="G1240" s="41">
        <v>44742</v>
      </c>
      <c r="H1240" s="20" t="s">
        <v>15</v>
      </c>
    </row>
    <row r="1241" spans="1:8">
      <c r="A1241" s="11">
        <v>29</v>
      </c>
      <c r="B1241" s="12" t="s">
        <v>111</v>
      </c>
      <c r="D1241" s="19"/>
      <c r="E1241" s="19"/>
      <c r="F1241" s="14"/>
      <c r="G1241" s="11">
        <v>29</v>
      </c>
      <c r="H1241" s="20" t="s">
        <v>15</v>
      </c>
    </row>
    <row r="1242" spans="1:8" ht="14.25">
      <c r="A1242" s="41">
        <v>44741</v>
      </c>
      <c r="B1242" s="12" t="s">
        <v>111</v>
      </c>
      <c r="C1242" s="23" t="s">
        <v>1927</v>
      </c>
      <c r="D1242" s="40" t="s">
        <v>13</v>
      </c>
      <c r="E1242" s="40" t="s">
        <v>13</v>
      </c>
      <c r="F1242" s="23" t="s">
        <v>1928</v>
      </c>
      <c r="G1242" s="41">
        <v>44741</v>
      </c>
      <c r="H1242" s="20" t="s">
        <v>15</v>
      </c>
    </row>
    <row r="1243" spans="1:8" ht="28.5">
      <c r="A1243" s="41">
        <v>44742</v>
      </c>
      <c r="B1243" s="12" t="s">
        <v>111</v>
      </c>
      <c r="C1243" s="23" t="s">
        <v>1668</v>
      </c>
      <c r="D1243" s="40" t="s">
        <v>13</v>
      </c>
      <c r="E1243" s="40" t="s">
        <v>13</v>
      </c>
      <c r="F1243" s="23" t="s">
        <v>1929</v>
      </c>
      <c r="G1243" s="41">
        <v>44742</v>
      </c>
      <c r="H1243" s="20" t="s">
        <v>15</v>
      </c>
    </row>
    <row r="1244" spans="1:8" ht="14.25">
      <c r="A1244" s="41">
        <v>44739</v>
      </c>
      <c r="B1244" s="11" t="s">
        <v>114</v>
      </c>
      <c r="C1244" t="s">
        <v>1865</v>
      </c>
      <c r="D1244" s="40" t="s">
        <v>13</v>
      </c>
      <c r="E1244" s="40" t="s">
        <v>13</v>
      </c>
      <c r="F1244" s="23" t="s">
        <v>1866</v>
      </c>
      <c r="G1244" s="41">
        <v>44739</v>
      </c>
      <c r="H1244" s="20" t="s">
        <v>15</v>
      </c>
    </row>
    <row r="1245" spans="1:8" ht="14.25">
      <c r="A1245" s="41">
        <v>44739</v>
      </c>
      <c r="B1245" s="11" t="s">
        <v>114</v>
      </c>
      <c r="C1245" t="s">
        <v>115</v>
      </c>
      <c r="D1245" s="40" t="s">
        <v>13</v>
      </c>
      <c r="E1245" s="40" t="s">
        <v>13</v>
      </c>
      <c r="F1245" t="s">
        <v>1930</v>
      </c>
      <c r="G1245" s="41">
        <v>44739</v>
      </c>
      <c r="H1245" s="20" t="s">
        <v>15</v>
      </c>
    </row>
    <row r="1246" spans="1:8" ht="14.25">
      <c r="A1246" s="41">
        <v>44741</v>
      </c>
      <c r="B1246" s="11" t="s">
        <v>114</v>
      </c>
      <c r="C1246" t="s">
        <v>1931</v>
      </c>
      <c r="D1246" t="s">
        <v>308</v>
      </c>
      <c r="E1246" t="s">
        <v>308</v>
      </c>
      <c r="F1246" t="s">
        <v>1932</v>
      </c>
      <c r="G1246" s="41">
        <v>44741</v>
      </c>
      <c r="H1246" s="20" t="s">
        <v>15</v>
      </c>
    </row>
    <row r="1247" spans="1:8" ht="14.25">
      <c r="A1247" s="41">
        <v>44741</v>
      </c>
      <c r="B1247" s="11" t="s">
        <v>114</v>
      </c>
      <c r="C1247" t="s">
        <v>1933</v>
      </c>
      <c r="D1247" s="40" t="s">
        <v>13</v>
      </c>
      <c r="E1247" s="40" t="s">
        <v>13</v>
      </c>
      <c r="F1247" s="23" t="s">
        <v>1934</v>
      </c>
      <c r="G1247" s="41">
        <v>44741</v>
      </c>
      <c r="H1247" s="20" t="s">
        <v>15</v>
      </c>
    </row>
    <row r="1248" spans="1:8" ht="14.25">
      <c r="A1248" s="41">
        <v>44740</v>
      </c>
      <c r="B1248" s="12" t="s">
        <v>487</v>
      </c>
      <c r="C1248" t="s">
        <v>1935</v>
      </c>
      <c r="D1248" s="40" t="s">
        <v>13</v>
      </c>
      <c r="E1248" s="40" t="s">
        <v>13</v>
      </c>
      <c r="F1248" t="s">
        <v>1936</v>
      </c>
      <c r="G1248" s="41">
        <v>44740</v>
      </c>
      <c r="H1248" s="20" t="s">
        <v>15</v>
      </c>
    </row>
    <row r="1249" spans="1:8" ht="28.5">
      <c r="A1249" s="41">
        <v>44740</v>
      </c>
      <c r="B1249" s="12" t="s">
        <v>54</v>
      </c>
      <c r="C1249" t="s">
        <v>44</v>
      </c>
      <c r="D1249" s="40" t="s">
        <v>13</v>
      </c>
      <c r="E1249" s="40" t="s">
        <v>13</v>
      </c>
      <c r="F1249" s="23" t="s">
        <v>1864</v>
      </c>
      <c r="G1249" s="41">
        <v>44740</v>
      </c>
      <c r="H1249" s="20" t="s">
        <v>15</v>
      </c>
    </row>
    <row r="1250" spans="1:8" ht="28.5">
      <c r="A1250" s="41">
        <v>44740</v>
      </c>
      <c r="B1250" s="12" t="s">
        <v>121</v>
      </c>
      <c r="C1250" s="23" t="s">
        <v>1131</v>
      </c>
      <c r="D1250" s="40" t="s">
        <v>13</v>
      </c>
      <c r="E1250" s="40" t="s">
        <v>13</v>
      </c>
      <c r="F1250" s="23" t="s">
        <v>1867</v>
      </c>
      <c r="G1250" s="41">
        <v>44740</v>
      </c>
      <c r="H1250" s="20" t="s">
        <v>15</v>
      </c>
    </row>
    <row r="1251" spans="1:8" ht="14.25">
      <c r="A1251" s="41">
        <v>44743</v>
      </c>
      <c r="B1251" s="12" t="s">
        <v>57</v>
      </c>
      <c r="C1251" t="s">
        <v>145</v>
      </c>
      <c r="D1251" s="40" t="s">
        <v>13</v>
      </c>
      <c r="E1251" s="19" t="s">
        <v>1913</v>
      </c>
      <c r="F1251" s="23" t="s">
        <v>1937</v>
      </c>
      <c r="G1251" s="41">
        <v>44743</v>
      </c>
      <c r="H1251" s="20" t="s">
        <v>15</v>
      </c>
    </row>
    <row r="1252" spans="1:8" ht="14.25">
      <c r="A1252" s="41">
        <v>44743</v>
      </c>
      <c r="B1252" s="12" t="s">
        <v>57</v>
      </c>
      <c r="C1252" t="s">
        <v>1884</v>
      </c>
      <c r="D1252" s="40" t="s">
        <v>13</v>
      </c>
      <c r="E1252" s="40" t="s">
        <v>13</v>
      </c>
      <c r="F1252" t="s">
        <v>1938</v>
      </c>
      <c r="G1252" s="41">
        <v>44743</v>
      </c>
      <c r="H1252" s="20" t="s">
        <v>15</v>
      </c>
    </row>
    <row r="1253" spans="1:8" ht="28.5">
      <c r="A1253" s="41">
        <v>44743</v>
      </c>
      <c r="B1253" s="12" t="s">
        <v>57</v>
      </c>
      <c r="C1253" t="s">
        <v>145</v>
      </c>
      <c r="D1253" s="19" t="s">
        <v>1913</v>
      </c>
      <c r="E1253" s="40" t="s">
        <v>13</v>
      </c>
      <c r="F1253" s="23" t="s">
        <v>1939</v>
      </c>
      <c r="G1253" s="41">
        <v>44743</v>
      </c>
      <c r="H1253" s="20" t="s">
        <v>15</v>
      </c>
    </row>
    <row r="1254" spans="1:8" ht="14.25">
      <c r="A1254" s="41">
        <v>44743</v>
      </c>
      <c r="B1254" s="12" t="s">
        <v>57</v>
      </c>
      <c r="C1254" s="23" t="s">
        <v>1577</v>
      </c>
      <c r="D1254" s="19" t="s">
        <v>1913</v>
      </c>
      <c r="E1254" s="19" t="s">
        <v>1913</v>
      </c>
      <c r="F1254" t="s">
        <v>1940</v>
      </c>
      <c r="G1254" s="41">
        <v>44743</v>
      </c>
      <c r="H1254" s="20" t="s">
        <v>15</v>
      </c>
    </row>
    <row r="1255" spans="1:8" ht="28.5">
      <c r="A1255" s="41">
        <v>44743</v>
      </c>
      <c r="B1255" s="12" t="s">
        <v>57</v>
      </c>
      <c r="C1255" s="42" t="s">
        <v>1941</v>
      </c>
      <c r="D1255" s="40" t="s">
        <v>13</v>
      </c>
      <c r="E1255" s="40" t="s">
        <v>13</v>
      </c>
      <c r="F1255" s="23" t="s">
        <v>1942</v>
      </c>
      <c r="G1255" s="41">
        <v>44743</v>
      </c>
      <c r="H1255" s="20" t="s">
        <v>15</v>
      </c>
    </row>
    <row r="1256" spans="1:8" ht="28.5">
      <c r="A1256" s="41">
        <v>44743</v>
      </c>
      <c r="B1256" s="12" t="s">
        <v>57</v>
      </c>
      <c r="C1256" t="s">
        <v>1943</v>
      </c>
      <c r="D1256" s="40" t="s">
        <v>13</v>
      </c>
      <c r="E1256" s="40" t="s">
        <v>13</v>
      </c>
      <c r="F1256" s="23" t="s">
        <v>1944</v>
      </c>
      <c r="G1256" s="41">
        <v>44743</v>
      </c>
      <c r="H1256" s="20" t="s">
        <v>15</v>
      </c>
    </row>
    <row r="1257" spans="1:8" ht="14.25">
      <c r="A1257" s="41">
        <v>44743</v>
      </c>
      <c r="B1257" s="12" t="s">
        <v>57</v>
      </c>
      <c r="C1257" s="23" t="s">
        <v>1945</v>
      </c>
      <c r="D1257" s="19" t="s">
        <v>1913</v>
      </c>
      <c r="E1257" s="19" t="s">
        <v>71</v>
      </c>
      <c r="F1257" s="23" t="s">
        <v>1946</v>
      </c>
      <c r="G1257" s="41">
        <v>44743</v>
      </c>
      <c r="H1257" s="20" t="s">
        <v>15</v>
      </c>
    </row>
    <row r="1258" spans="1:8" ht="28.5">
      <c r="A1258" s="41">
        <v>44743</v>
      </c>
      <c r="B1258" s="12" t="s">
        <v>57</v>
      </c>
      <c r="C1258" t="s">
        <v>752</v>
      </c>
      <c r="D1258" s="40" t="s">
        <v>13</v>
      </c>
      <c r="E1258" s="40" t="s">
        <v>13</v>
      </c>
      <c r="F1258" s="23" t="s">
        <v>1947</v>
      </c>
      <c r="G1258" s="41">
        <v>44743</v>
      </c>
      <c r="H1258" s="20" t="s">
        <v>15</v>
      </c>
    </row>
    <row r="1259" spans="1:8" ht="14.25">
      <c r="A1259" s="41">
        <v>44743</v>
      </c>
      <c r="B1259" s="11" t="s">
        <v>117</v>
      </c>
      <c r="C1259" t="s">
        <v>177</v>
      </c>
      <c r="D1259" s="19" t="s">
        <v>1913</v>
      </c>
      <c r="E1259" s="40" t="s">
        <v>119</v>
      </c>
      <c r="F1259" s="23" t="s">
        <v>1948</v>
      </c>
      <c r="G1259" s="41">
        <v>44743</v>
      </c>
      <c r="H1259" s="20" t="s">
        <v>15</v>
      </c>
    </row>
    <row r="1260" spans="1:8" ht="28.5">
      <c r="A1260" s="41">
        <v>44743</v>
      </c>
      <c r="B1260" s="11" t="s">
        <v>57</v>
      </c>
      <c r="C1260" t="s">
        <v>1893</v>
      </c>
      <c r="D1260" s="19" t="s">
        <v>1913</v>
      </c>
      <c r="E1260" s="40" t="s">
        <v>13</v>
      </c>
      <c r="F1260" s="23" t="s">
        <v>1949</v>
      </c>
      <c r="G1260" s="41">
        <v>44743</v>
      </c>
      <c r="H1260" s="20" t="s">
        <v>15</v>
      </c>
    </row>
    <row r="1261" spans="1:8" ht="28.5">
      <c r="A1261" s="41">
        <v>44743</v>
      </c>
      <c r="B1261" s="11" t="s">
        <v>114</v>
      </c>
      <c r="C1261" t="s">
        <v>319</v>
      </c>
      <c r="D1261" s="19" t="s">
        <v>1913</v>
      </c>
      <c r="E1261" s="19" t="s">
        <v>21</v>
      </c>
      <c r="F1261" s="23" t="s">
        <v>1950</v>
      </c>
      <c r="G1261" s="41">
        <v>44743</v>
      </c>
      <c r="H1261" s="20" t="s">
        <v>15</v>
      </c>
    </row>
    <row r="1262" spans="1:8" ht="14.25">
      <c r="A1262" s="41">
        <v>44743</v>
      </c>
      <c r="B1262" s="11" t="s">
        <v>57</v>
      </c>
      <c r="C1262" t="s">
        <v>1951</v>
      </c>
      <c r="D1262" s="40" t="s">
        <v>13</v>
      </c>
      <c r="E1262" s="40" t="s">
        <v>13</v>
      </c>
      <c r="F1262" s="14" t="s">
        <v>1952</v>
      </c>
      <c r="G1262" s="41">
        <v>44743</v>
      </c>
      <c r="H1262" s="20" t="s">
        <v>15</v>
      </c>
    </row>
    <row r="1263" spans="1:8" ht="28.5">
      <c r="A1263" s="41">
        <v>44743</v>
      </c>
      <c r="B1263" s="11" t="s">
        <v>57</v>
      </c>
      <c r="C1263" s="23" t="s">
        <v>1953</v>
      </c>
      <c r="D1263" s="40" t="s">
        <v>13</v>
      </c>
      <c r="E1263" s="40" t="s">
        <v>13</v>
      </c>
      <c r="F1263" s="23" t="s">
        <v>1954</v>
      </c>
      <c r="G1263" s="41">
        <v>44743</v>
      </c>
      <c r="H1263" s="20" t="s">
        <v>15</v>
      </c>
    </row>
    <row r="1264" spans="1:8" ht="28.5">
      <c r="A1264" s="41">
        <v>44743</v>
      </c>
      <c r="B1264" s="11" t="s">
        <v>57</v>
      </c>
      <c r="C1264" t="s">
        <v>1917</v>
      </c>
      <c r="D1264" s="40" t="s">
        <v>13</v>
      </c>
      <c r="E1264" s="40" t="s">
        <v>13</v>
      </c>
      <c r="F1264" s="23" t="s">
        <v>1955</v>
      </c>
      <c r="G1264" s="41">
        <v>44743</v>
      </c>
      <c r="H1264" s="20" t="s">
        <v>15</v>
      </c>
    </row>
    <row r="1265" spans="1:8" ht="28.5">
      <c r="A1265" s="39">
        <v>44739</v>
      </c>
      <c r="B1265" s="11" t="s">
        <v>94</v>
      </c>
      <c r="C1265" t="s">
        <v>483</v>
      </c>
      <c r="D1265" t="s">
        <v>71</v>
      </c>
      <c r="E1265" t="s">
        <v>71</v>
      </c>
      <c r="F1265" s="23" t="s">
        <v>1868</v>
      </c>
      <c r="G1265" s="39">
        <v>44739</v>
      </c>
      <c r="H1265" s="20" t="s">
        <v>15</v>
      </c>
    </row>
    <row r="1266" spans="1:8" ht="28.5">
      <c r="A1266" s="39">
        <v>44740</v>
      </c>
      <c r="B1266" s="11" t="s">
        <v>94</v>
      </c>
      <c r="C1266" t="s">
        <v>227</v>
      </c>
      <c r="D1266" s="43" t="s">
        <v>71</v>
      </c>
      <c r="E1266" t="s">
        <v>71</v>
      </c>
      <c r="F1266" s="23" t="s">
        <v>1956</v>
      </c>
      <c r="G1266" s="39">
        <v>44740</v>
      </c>
      <c r="H1266" s="20" t="s">
        <v>15</v>
      </c>
    </row>
    <row r="1267" spans="1:8" ht="28.5">
      <c r="A1267" s="39">
        <v>44742</v>
      </c>
      <c r="B1267" s="39" t="s">
        <v>94</v>
      </c>
      <c r="C1267" t="s">
        <v>496</v>
      </c>
      <c r="D1267" s="43" t="s">
        <v>71</v>
      </c>
      <c r="E1267" s="43" t="s">
        <v>71</v>
      </c>
      <c r="F1267" s="23" t="s">
        <v>1957</v>
      </c>
      <c r="G1267" s="39">
        <v>44742</v>
      </c>
      <c r="H1267" s="20" t="s">
        <v>15</v>
      </c>
    </row>
    <row r="1268" spans="1:8" ht="28.5">
      <c r="A1268" s="39">
        <v>44742</v>
      </c>
      <c r="B1268" s="39" t="s">
        <v>94</v>
      </c>
      <c r="C1268" s="43" t="s">
        <v>227</v>
      </c>
      <c r="D1268" s="43" t="s">
        <v>71</v>
      </c>
      <c r="E1268" s="43" t="s">
        <v>71</v>
      </c>
      <c r="F1268" s="23" t="s">
        <v>1958</v>
      </c>
      <c r="G1268" s="39">
        <v>44742</v>
      </c>
      <c r="H1268" s="20" t="s">
        <v>15</v>
      </c>
    </row>
    <row r="1269" spans="1:8" ht="14.25">
      <c r="A1269" s="39">
        <v>44742</v>
      </c>
      <c r="B1269" s="39" t="s">
        <v>94</v>
      </c>
      <c r="C1269" s="43" t="s">
        <v>227</v>
      </c>
      <c r="D1269" s="43" t="s">
        <v>71</v>
      </c>
      <c r="E1269" s="43" t="s">
        <v>71</v>
      </c>
      <c r="F1269" s="23" t="s">
        <v>1959</v>
      </c>
      <c r="G1269" s="39">
        <v>44742</v>
      </c>
      <c r="H1269" s="20" t="s">
        <v>15</v>
      </c>
    </row>
    <row r="1270" spans="1:8" ht="42.75">
      <c r="A1270" s="39">
        <v>44742</v>
      </c>
      <c r="B1270" s="39" t="s">
        <v>94</v>
      </c>
      <c r="C1270" s="23" t="s">
        <v>1960</v>
      </c>
      <c r="D1270" s="19" t="s">
        <v>13</v>
      </c>
      <c r="E1270" s="43" t="s">
        <v>71</v>
      </c>
      <c r="F1270" s="23" t="s">
        <v>1961</v>
      </c>
      <c r="G1270" s="39">
        <v>44742</v>
      </c>
      <c r="H1270" s="20" t="s">
        <v>15</v>
      </c>
    </row>
    <row r="1271" spans="1:8" ht="28.5">
      <c r="A1271" s="39">
        <v>44742</v>
      </c>
      <c r="B1271" s="39" t="s">
        <v>94</v>
      </c>
      <c r="C1271" s="23" t="s">
        <v>1013</v>
      </c>
      <c r="D1271" s="43" t="s">
        <v>71</v>
      </c>
      <c r="E1271" s="43" t="s">
        <v>71</v>
      </c>
      <c r="F1271" s="23" t="s">
        <v>1962</v>
      </c>
      <c r="G1271" s="39">
        <v>44742</v>
      </c>
      <c r="H1271" s="20" t="s">
        <v>15</v>
      </c>
    </row>
    <row r="1272" spans="1:8">
      <c r="A1272" s="39">
        <v>44739</v>
      </c>
      <c r="B1272" s="11" t="s">
        <v>11</v>
      </c>
      <c r="C1272" s="12" t="s">
        <v>322</v>
      </c>
      <c r="D1272" s="40" t="s">
        <v>13</v>
      </c>
      <c r="E1272" s="40" t="s">
        <v>13</v>
      </c>
      <c r="F1272" s="13" t="s">
        <v>1963</v>
      </c>
      <c r="G1272" s="39">
        <v>44739</v>
      </c>
      <c r="H1272" s="20" t="s">
        <v>15</v>
      </c>
    </row>
    <row r="1273" spans="1:8">
      <c r="A1273" s="39">
        <v>44740</v>
      </c>
      <c r="B1273" s="11" t="s">
        <v>11</v>
      </c>
      <c r="C1273" s="12" t="s">
        <v>738</v>
      </c>
      <c r="D1273" s="40" t="s">
        <v>13</v>
      </c>
      <c r="E1273" s="40" t="s">
        <v>13</v>
      </c>
      <c r="F1273" s="13" t="s">
        <v>1964</v>
      </c>
      <c r="G1273" s="39">
        <v>44740</v>
      </c>
      <c r="H1273" s="20" t="s">
        <v>15</v>
      </c>
    </row>
    <row r="1274" spans="1:8" ht="27">
      <c r="A1274" s="39">
        <v>44740</v>
      </c>
      <c r="B1274" s="11" t="s">
        <v>11</v>
      </c>
      <c r="C1274" s="12" t="s">
        <v>1658</v>
      </c>
      <c r="D1274" s="40" t="s">
        <v>13</v>
      </c>
      <c r="E1274" s="40" t="s">
        <v>13</v>
      </c>
      <c r="F1274" s="13" t="s">
        <v>1965</v>
      </c>
      <c r="G1274" s="39">
        <v>44740</v>
      </c>
      <c r="H1274" s="20" t="s">
        <v>15</v>
      </c>
    </row>
    <row r="1275" spans="1:8" ht="27">
      <c r="A1275" s="39">
        <v>44740</v>
      </c>
      <c r="B1275" s="11" t="s">
        <v>11</v>
      </c>
      <c r="C1275" s="12" t="s">
        <v>1040</v>
      </c>
      <c r="D1275" s="40" t="s">
        <v>13</v>
      </c>
      <c r="E1275" s="40" t="s">
        <v>13</v>
      </c>
      <c r="F1275" s="13" t="s">
        <v>1966</v>
      </c>
      <c r="G1275" s="39">
        <v>44740</v>
      </c>
      <c r="H1275" s="20" t="s">
        <v>15</v>
      </c>
    </row>
    <row r="1276" spans="1:8" ht="40.5">
      <c r="A1276" s="39">
        <v>44740</v>
      </c>
      <c r="B1276" s="11" t="s">
        <v>11</v>
      </c>
      <c r="C1276" s="12" t="s">
        <v>1967</v>
      </c>
      <c r="D1276" s="40" t="s">
        <v>13</v>
      </c>
      <c r="E1276" s="40" t="s">
        <v>13</v>
      </c>
      <c r="F1276" s="13" t="s">
        <v>1968</v>
      </c>
      <c r="G1276" s="39">
        <v>44740</v>
      </c>
      <c r="H1276" s="20" t="s">
        <v>15</v>
      </c>
    </row>
    <row r="1277" spans="1:8" ht="27">
      <c r="A1277" s="39">
        <v>44740</v>
      </c>
      <c r="B1277" s="11" t="s">
        <v>11</v>
      </c>
      <c r="C1277" t="s">
        <v>16</v>
      </c>
      <c r="D1277" s="40" t="s">
        <v>13</v>
      </c>
      <c r="E1277" s="40" t="s">
        <v>13</v>
      </c>
      <c r="F1277" s="13" t="s">
        <v>1969</v>
      </c>
      <c r="G1277" s="39">
        <v>44740</v>
      </c>
      <c r="H1277" s="20" t="s">
        <v>15</v>
      </c>
    </row>
    <row r="1278" spans="1:8" ht="40.5">
      <c r="A1278" s="39">
        <v>44741</v>
      </c>
      <c r="B1278" s="11" t="s">
        <v>11</v>
      </c>
      <c r="C1278" s="13" t="s">
        <v>16</v>
      </c>
      <c r="D1278" s="40" t="s">
        <v>13</v>
      </c>
      <c r="E1278" s="40" t="s">
        <v>13</v>
      </c>
      <c r="F1278" s="13" t="s">
        <v>1970</v>
      </c>
      <c r="G1278" s="39">
        <v>44741</v>
      </c>
      <c r="H1278" s="20" t="s">
        <v>15</v>
      </c>
    </row>
    <row r="1279" spans="1:8">
      <c r="A1279" s="39">
        <v>44741</v>
      </c>
      <c r="B1279" s="11" t="s">
        <v>11</v>
      </c>
      <c r="C1279" s="13" t="s">
        <v>250</v>
      </c>
      <c r="D1279" s="40" t="s">
        <v>13</v>
      </c>
      <c r="E1279" s="40" t="s">
        <v>13</v>
      </c>
      <c r="F1279" s="13" t="s">
        <v>1971</v>
      </c>
      <c r="G1279" s="39">
        <v>44741</v>
      </c>
      <c r="H1279" s="20" t="s">
        <v>15</v>
      </c>
    </row>
    <row r="1280" spans="1:8" ht="27">
      <c r="A1280" s="39">
        <v>44741</v>
      </c>
      <c r="B1280" s="11" t="s">
        <v>11</v>
      </c>
      <c r="C1280" s="13" t="s">
        <v>1972</v>
      </c>
      <c r="D1280" s="40" t="s">
        <v>13</v>
      </c>
      <c r="E1280" s="43" t="s">
        <v>71</v>
      </c>
      <c r="F1280" s="13" t="s">
        <v>1973</v>
      </c>
      <c r="G1280" s="39">
        <v>44741</v>
      </c>
      <c r="H1280" s="20" t="s">
        <v>15</v>
      </c>
    </row>
    <row r="1281" spans="1:8" ht="27">
      <c r="A1281" s="39">
        <v>44741</v>
      </c>
      <c r="B1281" s="11" t="s">
        <v>11</v>
      </c>
      <c r="C1281" s="12" t="s">
        <v>309</v>
      </c>
      <c r="D1281" s="40" t="s">
        <v>13</v>
      </c>
      <c r="E1281" s="43" t="s">
        <v>71</v>
      </c>
      <c r="F1281" s="13" t="s">
        <v>1974</v>
      </c>
      <c r="G1281" s="39">
        <v>44741</v>
      </c>
      <c r="H1281" s="20" t="s">
        <v>15</v>
      </c>
    </row>
    <row r="1282" spans="1:8" ht="14.25">
      <c r="A1282" s="39">
        <v>44741</v>
      </c>
      <c r="B1282" s="11" t="s">
        <v>11</v>
      </c>
      <c r="C1282" t="s">
        <v>1382</v>
      </c>
      <c r="D1282" s="40" t="s">
        <v>13</v>
      </c>
      <c r="E1282" s="40" t="s">
        <v>13</v>
      </c>
      <c r="F1282" s="13" t="s">
        <v>1975</v>
      </c>
      <c r="G1282" s="39">
        <v>44741</v>
      </c>
      <c r="H1282" s="20" t="s">
        <v>15</v>
      </c>
    </row>
    <row r="1283" spans="1:8" ht="40.5">
      <c r="A1283" s="39">
        <v>44741</v>
      </c>
      <c r="B1283" s="11" t="s">
        <v>11</v>
      </c>
      <c r="C1283" t="s">
        <v>1382</v>
      </c>
      <c r="D1283" s="40" t="s">
        <v>13</v>
      </c>
      <c r="E1283" s="40" t="s">
        <v>13</v>
      </c>
      <c r="F1283" s="13" t="s">
        <v>1976</v>
      </c>
      <c r="G1283" s="39">
        <v>44741</v>
      </c>
      <c r="H1283" s="20" t="s">
        <v>15</v>
      </c>
    </row>
    <row r="1284" spans="1:8">
      <c r="A1284" s="39">
        <v>44740</v>
      </c>
      <c r="B1284" s="11" t="s">
        <v>11</v>
      </c>
      <c r="C1284" s="12" t="s">
        <v>1977</v>
      </c>
      <c r="D1284" s="40" t="s">
        <v>13</v>
      </c>
      <c r="E1284" s="40" t="s">
        <v>13</v>
      </c>
      <c r="F1284" s="13" t="s">
        <v>1978</v>
      </c>
      <c r="G1284" s="39">
        <v>44740</v>
      </c>
      <c r="H1284" s="20" t="s">
        <v>15</v>
      </c>
    </row>
    <row r="1285" spans="1:8" ht="40.5">
      <c r="A1285" s="39">
        <v>44741</v>
      </c>
      <c r="B1285" s="11" t="s">
        <v>11</v>
      </c>
      <c r="C1285" s="12" t="s">
        <v>1977</v>
      </c>
      <c r="D1285" s="40" t="s">
        <v>13</v>
      </c>
      <c r="E1285" s="40" t="s">
        <v>119</v>
      </c>
      <c r="F1285" s="13" t="s">
        <v>1979</v>
      </c>
      <c r="G1285" s="39">
        <v>44741</v>
      </c>
      <c r="H1285" s="20" t="s">
        <v>15</v>
      </c>
    </row>
    <row r="1286" spans="1:8" ht="27">
      <c r="A1286" s="39">
        <v>44742</v>
      </c>
      <c r="B1286" s="11" t="s">
        <v>11</v>
      </c>
      <c r="C1286" s="12" t="s">
        <v>1806</v>
      </c>
      <c r="D1286" s="40" t="s">
        <v>13</v>
      </c>
      <c r="E1286" s="40" t="s">
        <v>13</v>
      </c>
      <c r="F1286" s="13" t="s">
        <v>1980</v>
      </c>
      <c r="G1286" s="39">
        <v>44742</v>
      </c>
      <c r="H1286" s="20" t="s">
        <v>15</v>
      </c>
    </row>
    <row r="1287" spans="1:8" ht="27">
      <c r="A1287" s="39">
        <v>44742</v>
      </c>
      <c r="B1287" s="11" t="s">
        <v>11</v>
      </c>
      <c r="C1287" s="12" t="s">
        <v>1259</v>
      </c>
      <c r="D1287" s="40" t="s">
        <v>13</v>
      </c>
      <c r="E1287" s="40" t="s">
        <v>13</v>
      </c>
      <c r="F1287" s="13" t="s">
        <v>1981</v>
      </c>
      <c r="G1287" s="39">
        <v>44742</v>
      </c>
      <c r="H1287" s="20" t="s">
        <v>15</v>
      </c>
    </row>
    <row r="1288" spans="1:8" ht="27">
      <c r="A1288" s="39">
        <v>44742</v>
      </c>
      <c r="B1288" s="11" t="s">
        <v>11</v>
      </c>
      <c r="C1288" t="s">
        <v>542</v>
      </c>
      <c r="D1288" s="40" t="s">
        <v>13</v>
      </c>
      <c r="E1288" s="40" t="s">
        <v>13</v>
      </c>
      <c r="F1288" s="13" t="s">
        <v>1982</v>
      </c>
      <c r="G1288" s="39">
        <v>44742</v>
      </c>
      <c r="H1288" s="20" t="s">
        <v>15</v>
      </c>
    </row>
    <row r="1289" spans="1:8" ht="27">
      <c r="A1289" s="39">
        <v>44742</v>
      </c>
      <c r="B1289" s="11" t="s">
        <v>11</v>
      </c>
      <c r="C1289" s="12" t="s">
        <v>1089</v>
      </c>
      <c r="D1289" s="40" t="s">
        <v>13</v>
      </c>
      <c r="E1289" s="40" t="s">
        <v>13</v>
      </c>
      <c r="F1289" s="13" t="s">
        <v>1983</v>
      </c>
      <c r="G1289" s="39">
        <v>44742</v>
      </c>
      <c r="H1289" s="20" t="s">
        <v>15</v>
      </c>
    </row>
    <row r="1290" spans="1:8" ht="27">
      <c r="A1290" s="39">
        <v>44742</v>
      </c>
      <c r="B1290" s="11" t="s">
        <v>11</v>
      </c>
      <c r="C1290" s="12" t="s">
        <v>230</v>
      </c>
      <c r="D1290" s="40" t="s">
        <v>13</v>
      </c>
      <c r="E1290" s="40" t="s">
        <v>13</v>
      </c>
      <c r="F1290" s="13" t="s">
        <v>1984</v>
      </c>
      <c r="G1290" s="39">
        <v>44742</v>
      </c>
      <c r="H1290" s="20" t="s">
        <v>15</v>
      </c>
    </row>
    <row r="1291" spans="1:8" ht="54">
      <c r="A1291" s="39">
        <v>44742</v>
      </c>
      <c r="B1291" s="11" t="s">
        <v>11</v>
      </c>
      <c r="C1291" t="s">
        <v>1985</v>
      </c>
      <c r="D1291" s="40" t="s">
        <v>13</v>
      </c>
      <c r="E1291" s="40" t="s">
        <v>13</v>
      </c>
      <c r="F1291" s="13" t="s">
        <v>1986</v>
      </c>
      <c r="G1291" s="39">
        <v>44742</v>
      </c>
      <c r="H1291" s="20" t="s">
        <v>15</v>
      </c>
    </row>
    <row r="1292" spans="1:8" ht="40.5">
      <c r="A1292" s="39">
        <v>44742</v>
      </c>
      <c r="B1292" s="11" t="s">
        <v>11</v>
      </c>
      <c r="C1292" s="12" t="s">
        <v>1987</v>
      </c>
      <c r="D1292" s="40" t="s">
        <v>13</v>
      </c>
      <c r="E1292" s="40" t="s">
        <v>13</v>
      </c>
      <c r="F1292" s="13" t="s">
        <v>1988</v>
      </c>
      <c r="G1292" s="39">
        <v>44742</v>
      </c>
      <c r="H1292" s="20" t="s">
        <v>15</v>
      </c>
    </row>
    <row r="1293" spans="1:8" ht="27">
      <c r="A1293" s="39">
        <v>44740</v>
      </c>
      <c r="B1293" s="11" t="s">
        <v>11</v>
      </c>
      <c r="C1293" t="s">
        <v>179</v>
      </c>
      <c r="D1293" s="40" t="s">
        <v>13</v>
      </c>
      <c r="E1293" s="40" t="s">
        <v>13</v>
      </c>
      <c r="F1293" s="13" t="s">
        <v>1989</v>
      </c>
      <c r="G1293" s="39">
        <v>44740</v>
      </c>
      <c r="H1293" s="20" t="s">
        <v>15</v>
      </c>
    </row>
    <row r="1294" spans="1:8" ht="27">
      <c r="A1294" s="39">
        <v>44741</v>
      </c>
      <c r="B1294" s="11" t="s">
        <v>11</v>
      </c>
      <c r="C1294" t="s">
        <v>179</v>
      </c>
      <c r="D1294" s="40" t="s">
        <v>13</v>
      </c>
      <c r="E1294" s="40" t="s">
        <v>13</v>
      </c>
      <c r="F1294" s="13" t="s">
        <v>1990</v>
      </c>
      <c r="G1294" s="39">
        <v>44741</v>
      </c>
      <c r="H1294" s="20" t="s">
        <v>15</v>
      </c>
    </row>
    <row r="1295" spans="1:8" ht="27">
      <c r="A1295" s="39">
        <v>44742</v>
      </c>
      <c r="B1295" s="11" t="s">
        <v>11</v>
      </c>
      <c r="C1295" t="s">
        <v>179</v>
      </c>
      <c r="D1295" s="40" t="s">
        <v>13</v>
      </c>
      <c r="E1295" s="40" t="s">
        <v>13</v>
      </c>
      <c r="F1295" s="13" t="s">
        <v>1991</v>
      </c>
      <c r="G1295" s="39">
        <v>44742</v>
      </c>
      <c r="H1295" s="20" t="s">
        <v>15</v>
      </c>
    </row>
    <row r="1296" spans="1:8" ht="94.5">
      <c r="A1296" s="39">
        <v>44742</v>
      </c>
      <c r="B1296" s="11" t="s">
        <v>11</v>
      </c>
      <c r="C1296" s="12" t="s">
        <v>1992</v>
      </c>
      <c r="D1296" s="40" t="s">
        <v>13</v>
      </c>
      <c r="E1296" s="40" t="s">
        <v>13</v>
      </c>
      <c r="F1296" s="13" t="s">
        <v>1993</v>
      </c>
      <c r="G1296" s="39">
        <v>44742</v>
      </c>
      <c r="H1296" s="20" t="s">
        <v>15</v>
      </c>
    </row>
    <row r="1297" spans="1:8" ht="40.5">
      <c r="A1297" s="39">
        <v>44742</v>
      </c>
      <c r="B1297" s="11" t="s">
        <v>11</v>
      </c>
      <c r="C1297" s="12" t="s">
        <v>46</v>
      </c>
      <c r="D1297" s="40" t="s">
        <v>13</v>
      </c>
      <c r="E1297" s="40" t="s">
        <v>13</v>
      </c>
      <c r="F1297" s="13" t="s">
        <v>1994</v>
      </c>
      <c r="G1297" s="39">
        <v>44742</v>
      </c>
      <c r="H1297" s="20" t="s">
        <v>15</v>
      </c>
    </row>
    <row r="1298" spans="1:8" ht="27">
      <c r="A1298" s="39">
        <v>44740</v>
      </c>
      <c r="B1298" s="11" t="s">
        <v>11</v>
      </c>
      <c r="C1298" s="12" t="s">
        <v>247</v>
      </c>
      <c r="D1298" s="40" t="s">
        <v>13</v>
      </c>
      <c r="E1298" s="40" t="s">
        <v>13</v>
      </c>
      <c r="F1298" s="13" t="s">
        <v>1995</v>
      </c>
      <c r="G1298" s="39">
        <v>44740</v>
      </c>
      <c r="H1298" s="20" t="s">
        <v>15</v>
      </c>
    </row>
    <row r="1299" spans="1:8">
      <c r="A1299" s="39">
        <v>44743</v>
      </c>
      <c r="B1299" s="11" t="s">
        <v>11</v>
      </c>
      <c r="C1299" s="12" t="s">
        <v>247</v>
      </c>
      <c r="D1299" s="40" t="s">
        <v>13</v>
      </c>
      <c r="E1299" s="40" t="s">
        <v>13</v>
      </c>
      <c r="F1299" s="13" t="s">
        <v>1996</v>
      </c>
      <c r="G1299" s="39">
        <v>44743</v>
      </c>
      <c r="H1299" s="20" t="s">
        <v>15</v>
      </c>
    </row>
    <row r="1300" spans="1:8">
      <c r="A1300" s="39">
        <v>44741</v>
      </c>
      <c r="B1300" s="11" t="s">
        <v>11</v>
      </c>
      <c r="C1300" s="12" t="s">
        <v>750</v>
      </c>
      <c r="D1300" s="40" t="s">
        <v>13</v>
      </c>
      <c r="E1300" s="40" t="s">
        <v>13</v>
      </c>
      <c r="F1300" s="13" t="s">
        <v>1997</v>
      </c>
      <c r="G1300" s="39">
        <v>44741</v>
      </c>
      <c r="H1300" s="20" t="s">
        <v>15</v>
      </c>
    </row>
    <row r="1301" spans="1:8">
      <c r="A1301" s="39">
        <v>44743</v>
      </c>
      <c r="B1301" s="11" t="s">
        <v>11</v>
      </c>
      <c r="C1301" s="12" t="s">
        <v>750</v>
      </c>
      <c r="D1301" s="40" t="s">
        <v>13</v>
      </c>
      <c r="E1301" s="40" t="s">
        <v>13</v>
      </c>
      <c r="F1301" s="13" t="s">
        <v>1998</v>
      </c>
      <c r="G1301" s="39">
        <v>44743</v>
      </c>
      <c r="H1301" s="20" t="s">
        <v>15</v>
      </c>
    </row>
    <row r="1302" spans="1:8" ht="27">
      <c r="A1302" s="39">
        <v>44743</v>
      </c>
      <c r="B1302" s="11" t="s">
        <v>11</v>
      </c>
      <c r="C1302" s="12" t="s">
        <v>1999</v>
      </c>
      <c r="D1302" s="40" t="s">
        <v>13</v>
      </c>
      <c r="E1302" s="40" t="s">
        <v>13</v>
      </c>
      <c r="F1302" s="13" t="s">
        <v>2000</v>
      </c>
      <c r="G1302" s="39">
        <v>44743</v>
      </c>
      <c r="H1302" s="20" t="s">
        <v>15</v>
      </c>
    </row>
    <row r="1303" spans="1:8" ht="27">
      <c r="A1303" s="39">
        <v>44741</v>
      </c>
      <c r="B1303" s="11" t="s">
        <v>11</v>
      </c>
      <c r="C1303" s="12" t="s">
        <v>135</v>
      </c>
      <c r="D1303" s="40" t="s">
        <v>13</v>
      </c>
      <c r="E1303" s="40" t="s">
        <v>13</v>
      </c>
      <c r="F1303" s="13" t="s">
        <v>2001</v>
      </c>
      <c r="G1303" s="39">
        <v>44741</v>
      </c>
      <c r="H1303" s="20" t="s">
        <v>15</v>
      </c>
    </row>
    <row r="1304" spans="1:8" ht="27">
      <c r="A1304" s="39">
        <v>44741</v>
      </c>
      <c r="B1304" s="11" t="s">
        <v>11</v>
      </c>
      <c r="C1304" s="12" t="s">
        <v>590</v>
      </c>
      <c r="D1304" s="40" t="s">
        <v>13</v>
      </c>
      <c r="E1304" s="40" t="s">
        <v>13</v>
      </c>
      <c r="F1304" s="13" t="s">
        <v>2002</v>
      </c>
      <c r="G1304" s="39">
        <v>44741</v>
      </c>
      <c r="H1304" s="20" t="s">
        <v>15</v>
      </c>
    </row>
    <row r="1305" spans="1:8" ht="27">
      <c r="A1305" s="39">
        <v>44739</v>
      </c>
      <c r="B1305" s="11" t="s">
        <v>11</v>
      </c>
      <c r="C1305" t="s">
        <v>381</v>
      </c>
      <c r="D1305" s="40" t="s">
        <v>13</v>
      </c>
      <c r="E1305" s="40" t="s">
        <v>13</v>
      </c>
      <c r="F1305" s="13" t="s">
        <v>2003</v>
      </c>
      <c r="G1305" s="39">
        <v>44739</v>
      </c>
      <c r="H1305" s="20" t="s">
        <v>15</v>
      </c>
    </row>
    <row r="1306" spans="1:8" ht="27">
      <c r="A1306" s="39">
        <v>44740</v>
      </c>
      <c r="B1306" s="11" t="s">
        <v>11</v>
      </c>
      <c r="C1306" t="s">
        <v>381</v>
      </c>
      <c r="D1306" s="40" t="s">
        <v>13</v>
      </c>
      <c r="E1306" s="40" t="s">
        <v>13</v>
      </c>
      <c r="F1306" s="13" t="s">
        <v>2004</v>
      </c>
      <c r="G1306" s="39">
        <v>44740</v>
      </c>
      <c r="H1306" s="20" t="s">
        <v>15</v>
      </c>
    </row>
    <row r="1307" spans="1:8" ht="27">
      <c r="A1307" s="39">
        <v>44740</v>
      </c>
      <c r="B1307" s="11" t="s">
        <v>11</v>
      </c>
      <c r="C1307" t="s">
        <v>381</v>
      </c>
      <c r="D1307" s="40" t="s">
        <v>13</v>
      </c>
      <c r="E1307" s="40" t="s">
        <v>13</v>
      </c>
      <c r="F1307" s="13" t="s">
        <v>2005</v>
      </c>
      <c r="G1307" s="39">
        <v>44740</v>
      </c>
      <c r="H1307" s="20" t="s">
        <v>15</v>
      </c>
    </row>
    <row r="1308" spans="1:8" ht="27">
      <c r="A1308" s="39">
        <v>44741</v>
      </c>
      <c r="B1308" s="11" t="s">
        <v>11</v>
      </c>
      <c r="C1308" t="s">
        <v>381</v>
      </c>
      <c r="D1308" s="40" t="s">
        <v>13</v>
      </c>
      <c r="E1308" s="40" t="s">
        <v>13</v>
      </c>
      <c r="F1308" s="13" t="s">
        <v>2006</v>
      </c>
      <c r="G1308" s="39">
        <v>44741</v>
      </c>
      <c r="H1308" s="20" t="s">
        <v>15</v>
      </c>
    </row>
    <row r="1309" spans="1:8" ht="14.25">
      <c r="A1309" s="39">
        <v>44742</v>
      </c>
      <c r="B1309" s="11" t="s">
        <v>11</v>
      </c>
      <c r="C1309" t="s">
        <v>381</v>
      </c>
      <c r="D1309" s="40" t="s">
        <v>13</v>
      </c>
      <c r="E1309" s="40" t="s">
        <v>13</v>
      </c>
      <c r="F1309" s="13" t="s">
        <v>2007</v>
      </c>
      <c r="G1309" s="39">
        <v>44742</v>
      </c>
      <c r="H1309" s="20" t="s">
        <v>15</v>
      </c>
    </row>
    <row r="1310" spans="1:8" ht="27">
      <c r="A1310" s="39">
        <v>44742</v>
      </c>
      <c r="B1310" s="11" t="s">
        <v>11</v>
      </c>
      <c r="C1310" t="s">
        <v>381</v>
      </c>
      <c r="D1310" s="40" t="s">
        <v>13</v>
      </c>
      <c r="E1310" s="40" t="s">
        <v>13</v>
      </c>
      <c r="F1310" s="13" t="s">
        <v>2008</v>
      </c>
      <c r="G1310" s="39">
        <v>44742</v>
      </c>
      <c r="H1310" s="20" t="s">
        <v>15</v>
      </c>
    </row>
    <row r="1311" spans="1:8" ht="27">
      <c r="A1311" s="39">
        <v>44743</v>
      </c>
      <c r="B1311" s="11" t="s">
        <v>11</v>
      </c>
      <c r="C1311" t="s">
        <v>381</v>
      </c>
      <c r="D1311" s="40" t="s">
        <v>13</v>
      </c>
      <c r="E1311" s="40" t="s">
        <v>13</v>
      </c>
      <c r="F1311" s="13" t="s">
        <v>2009</v>
      </c>
      <c r="G1311" s="39">
        <v>44743</v>
      </c>
      <c r="H1311" s="20" t="s">
        <v>15</v>
      </c>
    </row>
    <row r="1312" spans="1:8" ht="14.25">
      <c r="A1312" s="39">
        <v>44740</v>
      </c>
      <c r="B1312" s="11" t="s">
        <v>11</v>
      </c>
      <c r="C1312" t="s">
        <v>159</v>
      </c>
      <c r="D1312" s="40" t="s">
        <v>13</v>
      </c>
      <c r="E1312" s="40" t="s">
        <v>13</v>
      </c>
      <c r="F1312" s="13" t="s">
        <v>2010</v>
      </c>
      <c r="G1312" s="39">
        <v>44740</v>
      </c>
      <c r="H1312" s="20" t="s">
        <v>15</v>
      </c>
    </row>
    <row r="1313" spans="1:8" ht="27">
      <c r="A1313" s="39">
        <v>44740</v>
      </c>
      <c r="B1313" s="11" t="s">
        <v>11</v>
      </c>
      <c r="C1313" t="s">
        <v>159</v>
      </c>
      <c r="D1313" s="40" t="s">
        <v>13</v>
      </c>
      <c r="E1313" s="40" t="s">
        <v>13</v>
      </c>
      <c r="F1313" s="13" t="s">
        <v>2011</v>
      </c>
      <c r="G1313" s="39">
        <v>44740</v>
      </c>
      <c r="H1313" s="20" t="s">
        <v>15</v>
      </c>
    </row>
    <row r="1314" spans="1:8" ht="14.25">
      <c r="A1314" s="39">
        <v>44741</v>
      </c>
      <c r="B1314" s="11" t="s">
        <v>11</v>
      </c>
      <c r="C1314" t="s">
        <v>159</v>
      </c>
      <c r="D1314" s="40" t="s">
        <v>13</v>
      </c>
      <c r="E1314" s="40" t="s">
        <v>13</v>
      </c>
      <c r="F1314" s="13" t="s">
        <v>2012</v>
      </c>
      <c r="G1314" s="39">
        <v>44741</v>
      </c>
      <c r="H1314" s="20" t="s">
        <v>15</v>
      </c>
    </row>
    <row r="1315" spans="1:8" ht="27">
      <c r="A1315" s="39">
        <v>44743</v>
      </c>
      <c r="B1315" s="11" t="s">
        <v>11</v>
      </c>
      <c r="C1315" t="s">
        <v>159</v>
      </c>
      <c r="D1315" s="40" t="s">
        <v>13</v>
      </c>
      <c r="E1315" s="40" t="s">
        <v>13</v>
      </c>
      <c r="F1315" s="13" t="s">
        <v>2013</v>
      </c>
      <c r="G1315" s="39">
        <v>44743</v>
      </c>
      <c r="H1315" s="20" t="s">
        <v>15</v>
      </c>
    </row>
    <row r="1316" spans="1:8" ht="27">
      <c r="A1316" s="39">
        <v>44740</v>
      </c>
      <c r="B1316" s="11" t="s">
        <v>11</v>
      </c>
      <c r="C1316" t="s">
        <v>139</v>
      </c>
      <c r="D1316" s="40" t="s">
        <v>13</v>
      </c>
      <c r="E1316" s="40" t="s">
        <v>13</v>
      </c>
      <c r="F1316" s="13" t="s">
        <v>2014</v>
      </c>
      <c r="G1316" s="39">
        <v>44740</v>
      </c>
      <c r="H1316" s="20" t="s">
        <v>15</v>
      </c>
    </row>
    <row r="1317" spans="1:8" ht="40.5">
      <c r="A1317" s="39">
        <v>44741</v>
      </c>
      <c r="B1317" s="11" t="s">
        <v>11</v>
      </c>
      <c r="C1317" t="s">
        <v>139</v>
      </c>
      <c r="D1317" s="40" t="s">
        <v>13</v>
      </c>
      <c r="E1317" s="40" t="s">
        <v>13</v>
      </c>
      <c r="F1317" s="13" t="s">
        <v>2015</v>
      </c>
      <c r="G1317" s="39">
        <v>44741</v>
      </c>
      <c r="H1317" s="20" t="s">
        <v>15</v>
      </c>
    </row>
    <row r="1318" spans="1:8" ht="27">
      <c r="A1318" s="39">
        <v>44743</v>
      </c>
      <c r="B1318" s="11" t="s">
        <v>11</v>
      </c>
      <c r="C1318" t="s">
        <v>139</v>
      </c>
      <c r="D1318" s="40" t="s">
        <v>13</v>
      </c>
      <c r="E1318" s="40" t="s">
        <v>119</v>
      </c>
      <c r="F1318" s="13" t="s">
        <v>2016</v>
      </c>
      <c r="G1318" s="39">
        <v>44743</v>
      </c>
      <c r="H1318" s="20" t="s">
        <v>15</v>
      </c>
    </row>
    <row r="1319" spans="1:8" ht="27">
      <c r="A1319" s="39">
        <v>44743</v>
      </c>
      <c r="B1319" s="11" t="s">
        <v>11</v>
      </c>
      <c r="C1319" t="s">
        <v>139</v>
      </c>
      <c r="D1319" s="40" t="s">
        <v>13</v>
      </c>
      <c r="E1319" s="40" t="s">
        <v>119</v>
      </c>
      <c r="F1319" s="13" t="s">
        <v>2017</v>
      </c>
      <c r="G1319" s="39">
        <v>44743</v>
      </c>
      <c r="H1319" s="20" t="s">
        <v>15</v>
      </c>
    </row>
    <row r="1320" spans="1:8">
      <c r="A1320" s="39">
        <v>44743</v>
      </c>
      <c r="B1320" s="11" t="s">
        <v>11</v>
      </c>
      <c r="C1320" s="12" t="s">
        <v>944</v>
      </c>
      <c r="D1320" s="40" t="s">
        <v>13</v>
      </c>
      <c r="E1320" s="40" t="s">
        <v>13</v>
      </c>
      <c r="F1320" s="13" t="s">
        <v>2018</v>
      </c>
      <c r="G1320" s="39">
        <v>44743</v>
      </c>
      <c r="H1320" s="20" t="s">
        <v>15</v>
      </c>
    </row>
    <row r="1321" spans="1:8" ht="54">
      <c r="A1321" s="39">
        <v>44743</v>
      </c>
      <c r="B1321" s="11" t="s">
        <v>11</v>
      </c>
      <c r="C1321" s="12" t="s">
        <v>1216</v>
      </c>
      <c r="D1321" s="40" t="s">
        <v>13</v>
      </c>
      <c r="E1321" s="40" t="s">
        <v>13</v>
      </c>
      <c r="F1321" s="13" t="s">
        <v>2019</v>
      </c>
      <c r="G1321" s="39">
        <v>44743</v>
      </c>
      <c r="H1321" s="20" t="s">
        <v>15</v>
      </c>
    </row>
    <row r="1322" spans="1:8" ht="27">
      <c r="A1322" s="39">
        <v>44743</v>
      </c>
      <c r="B1322" s="11" t="s">
        <v>11</v>
      </c>
      <c r="C1322" t="s">
        <v>44</v>
      </c>
      <c r="D1322" s="40" t="s">
        <v>13</v>
      </c>
      <c r="E1322" s="40" t="s">
        <v>13</v>
      </c>
      <c r="F1322" s="13" t="s">
        <v>2020</v>
      </c>
      <c r="G1322" s="39">
        <v>44743</v>
      </c>
      <c r="H1322" s="20" t="s">
        <v>15</v>
      </c>
    </row>
    <row r="1323" spans="1:8" ht="27">
      <c r="A1323" s="39">
        <v>44743</v>
      </c>
      <c r="B1323" s="11" t="s">
        <v>11</v>
      </c>
      <c r="C1323" t="s">
        <v>129</v>
      </c>
      <c r="D1323" s="40" t="s">
        <v>13</v>
      </c>
      <c r="E1323" s="40" t="s">
        <v>13</v>
      </c>
      <c r="F1323" s="13" t="s">
        <v>2021</v>
      </c>
      <c r="G1323" s="39">
        <v>44743</v>
      </c>
      <c r="H1323" s="20" t="s">
        <v>15</v>
      </c>
    </row>
    <row r="1324" spans="1:8">
      <c r="D1324" s="40"/>
      <c r="E1324" s="40"/>
      <c r="G1324" s="11"/>
      <c r="H1324" s="20"/>
    </row>
    <row r="1325" spans="1:8">
      <c r="D1325" s="40"/>
      <c r="E1325" s="40"/>
      <c r="G1325" s="11"/>
      <c r="H1325" s="20"/>
    </row>
    <row r="1326" spans="1:8">
      <c r="D1326" s="40"/>
      <c r="E1326" s="40"/>
      <c r="G1326" s="11"/>
      <c r="H1326" s="20"/>
    </row>
    <row r="1327" spans="1:8" ht="28.5">
      <c r="A1327" s="41">
        <v>44747</v>
      </c>
      <c r="B1327" s="11" t="s">
        <v>11</v>
      </c>
      <c r="C1327" t="s">
        <v>2022</v>
      </c>
      <c r="D1327" s="19" t="s">
        <v>1913</v>
      </c>
      <c r="E1327" s="19" t="s">
        <v>1913</v>
      </c>
      <c r="F1327" s="23" t="s">
        <v>2023</v>
      </c>
      <c r="G1327" s="41">
        <v>44747</v>
      </c>
      <c r="H1327" s="20" t="s">
        <v>15</v>
      </c>
    </row>
    <row r="1328" spans="1:8" ht="14.25">
      <c r="A1328" s="41">
        <v>44747</v>
      </c>
      <c r="B1328" s="11" t="s">
        <v>114</v>
      </c>
      <c r="C1328" t="s">
        <v>1931</v>
      </c>
      <c r="D1328" s="19" t="s">
        <v>1913</v>
      </c>
      <c r="E1328" s="40" t="s">
        <v>13</v>
      </c>
      <c r="F1328" s="23" t="s">
        <v>2024</v>
      </c>
      <c r="G1328" s="41">
        <v>44747</v>
      </c>
      <c r="H1328" s="20" t="s">
        <v>15</v>
      </c>
    </row>
    <row r="1329" spans="1:8" ht="14.25">
      <c r="A1329" s="41">
        <v>44748</v>
      </c>
      <c r="B1329" s="11" t="s">
        <v>114</v>
      </c>
      <c r="C1329" t="s">
        <v>1865</v>
      </c>
      <c r="D1329" s="19" t="s">
        <v>1913</v>
      </c>
      <c r="E1329" s="19" t="s">
        <v>1913</v>
      </c>
      <c r="F1329" s="23" t="s">
        <v>2025</v>
      </c>
      <c r="G1329" s="41">
        <v>44748</v>
      </c>
      <c r="H1329" s="20" t="s">
        <v>15</v>
      </c>
    </row>
    <row r="1330" spans="1:8" ht="14.25">
      <c r="A1330" s="41">
        <v>44746</v>
      </c>
      <c r="B1330" s="11" t="s">
        <v>117</v>
      </c>
      <c r="C1330" t="s">
        <v>159</v>
      </c>
      <c r="D1330" s="40" t="s">
        <v>13</v>
      </c>
      <c r="E1330" s="40" t="s">
        <v>13</v>
      </c>
      <c r="F1330" s="23" t="s">
        <v>2026</v>
      </c>
      <c r="G1330" s="41">
        <v>44746</v>
      </c>
      <c r="H1330" s="20" t="s">
        <v>15</v>
      </c>
    </row>
    <row r="1331" spans="1:8" ht="28.5">
      <c r="A1331" s="41">
        <v>44747</v>
      </c>
      <c r="B1331" s="11" t="s">
        <v>117</v>
      </c>
      <c r="C1331" t="s">
        <v>558</v>
      </c>
      <c r="D1331" s="40" t="s">
        <v>13</v>
      </c>
      <c r="E1331" s="40" t="s">
        <v>13</v>
      </c>
      <c r="F1331" s="23" t="s">
        <v>2027</v>
      </c>
      <c r="G1331" s="41">
        <v>44747</v>
      </c>
      <c r="H1331" s="20" t="s">
        <v>15</v>
      </c>
    </row>
    <row r="1332" spans="1:8" ht="14.25">
      <c r="A1332" s="41">
        <v>44747</v>
      </c>
      <c r="B1332" s="11" t="s">
        <v>117</v>
      </c>
      <c r="C1332" t="s">
        <v>1221</v>
      </c>
      <c r="D1332" s="19" t="s">
        <v>1913</v>
      </c>
      <c r="E1332" s="19" t="s">
        <v>1913</v>
      </c>
      <c r="F1332" s="23" t="s">
        <v>2028</v>
      </c>
      <c r="G1332" s="41">
        <v>44747</v>
      </c>
      <c r="H1332" s="20" t="s">
        <v>15</v>
      </c>
    </row>
    <row r="1333" spans="1:8" ht="28.5">
      <c r="A1333" s="41">
        <v>44748</v>
      </c>
      <c r="B1333" s="11" t="s">
        <v>117</v>
      </c>
      <c r="C1333" t="s">
        <v>558</v>
      </c>
      <c r="D1333" s="40" t="s">
        <v>13</v>
      </c>
      <c r="E1333" s="40" t="s">
        <v>13</v>
      </c>
      <c r="F1333" s="23" t="s">
        <v>2029</v>
      </c>
      <c r="G1333" s="41">
        <v>44748</v>
      </c>
      <c r="H1333" s="20" t="s">
        <v>15</v>
      </c>
    </row>
    <row r="1334" spans="1:8" ht="14.25">
      <c r="A1334" s="41">
        <v>44749</v>
      </c>
      <c r="B1334" s="11" t="s">
        <v>117</v>
      </c>
      <c r="C1334" t="s">
        <v>177</v>
      </c>
      <c r="D1334" s="19" t="s">
        <v>1913</v>
      </c>
      <c r="E1334" s="19" t="s">
        <v>1913</v>
      </c>
      <c r="F1334" s="23" t="s">
        <v>2030</v>
      </c>
      <c r="G1334" s="41">
        <v>44749</v>
      </c>
      <c r="H1334" s="20" t="s">
        <v>15</v>
      </c>
    </row>
    <row r="1335" spans="1:8" ht="28.5">
      <c r="A1335" s="41">
        <v>44747</v>
      </c>
      <c r="B1335" s="11" t="s">
        <v>155</v>
      </c>
      <c r="C1335" t="s">
        <v>665</v>
      </c>
      <c r="D1335" s="40" t="s">
        <v>13</v>
      </c>
      <c r="E1335" s="40" t="s">
        <v>13</v>
      </c>
      <c r="F1335" s="23" t="s">
        <v>2031</v>
      </c>
      <c r="G1335" s="41">
        <v>44747</v>
      </c>
      <c r="H1335" s="20" t="s">
        <v>15</v>
      </c>
    </row>
    <row r="1336" spans="1:8" ht="14.25">
      <c r="A1336" s="41">
        <v>44748</v>
      </c>
      <c r="B1336" s="11" t="s">
        <v>155</v>
      </c>
      <c r="C1336" t="s">
        <v>230</v>
      </c>
      <c r="D1336" s="19" t="s">
        <v>1913</v>
      </c>
      <c r="E1336" s="40" t="s">
        <v>13</v>
      </c>
      <c r="F1336" s="23" t="s">
        <v>2032</v>
      </c>
      <c r="G1336" s="41">
        <v>44748</v>
      </c>
      <c r="H1336" s="20" t="s">
        <v>15</v>
      </c>
    </row>
    <row r="1337" spans="1:8" ht="71.25">
      <c r="A1337" s="41">
        <v>44749</v>
      </c>
      <c r="B1337" s="11" t="s">
        <v>155</v>
      </c>
      <c r="C1337" t="s">
        <v>230</v>
      </c>
      <c r="D1337" s="40" t="s">
        <v>13</v>
      </c>
      <c r="E1337" s="40" t="s">
        <v>13</v>
      </c>
      <c r="F1337" s="23" t="s">
        <v>2033</v>
      </c>
      <c r="G1337" s="41">
        <v>44749</v>
      </c>
      <c r="H1337" s="20" t="s">
        <v>15</v>
      </c>
    </row>
    <row r="1338" spans="1:8" ht="28.5">
      <c r="A1338" s="41">
        <v>44749</v>
      </c>
      <c r="B1338" s="11" t="s">
        <v>111</v>
      </c>
      <c r="C1338" t="s">
        <v>30</v>
      </c>
      <c r="D1338" s="40" t="s">
        <v>13</v>
      </c>
      <c r="E1338" s="40" t="s">
        <v>13</v>
      </c>
      <c r="F1338" s="23" t="s">
        <v>2034</v>
      </c>
      <c r="G1338" s="41">
        <v>44749</v>
      </c>
      <c r="H1338" s="20" t="s">
        <v>15</v>
      </c>
    </row>
    <row r="1339" spans="1:8" ht="24">
      <c r="A1339" s="44">
        <v>44746</v>
      </c>
      <c r="B1339" s="45" t="s">
        <v>54</v>
      </c>
      <c r="C1339" s="46" t="s">
        <v>552</v>
      </c>
      <c r="D1339" s="47" t="s">
        <v>1913</v>
      </c>
      <c r="E1339" s="47"/>
      <c r="F1339" s="48" t="s">
        <v>2035</v>
      </c>
      <c r="G1339" s="44">
        <v>44746</v>
      </c>
      <c r="H1339" s="20" t="s">
        <v>2036</v>
      </c>
    </row>
    <row r="1340" spans="1:8" ht="14.25">
      <c r="A1340" s="41">
        <v>44746</v>
      </c>
      <c r="B1340" s="11" t="s">
        <v>54</v>
      </c>
      <c r="C1340" t="s">
        <v>44</v>
      </c>
      <c r="D1340" s="19" t="s">
        <v>1913</v>
      </c>
      <c r="E1340" s="19" t="s">
        <v>1913</v>
      </c>
      <c r="F1340" s="23" t="s">
        <v>2037</v>
      </c>
      <c r="G1340" s="41">
        <v>44746</v>
      </c>
      <c r="H1340" s="20" t="s">
        <v>15</v>
      </c>
    </row>
    <row r="1341" spans="1:8" ht="28.5">
      <c r="A1341" s="41">
        <v>44749</v>
      </c>
      <c r="B1341" s="39" t="s">
        <v>54</v>
      </c>
      <c r="C1341" s="49" t="s">
        <v>44</v>
      </c>
      <c r="D1341" s="40" t="s">
        <v>1913</v>
      </c>
      <c r="E1341" s="40" t="s">
        <v>21</v>
      </c>
      <c r="F1341" s="50" t="s">
        <v>2038</v>
      </c>
      <c r="G1341" s="41">
        <v>44749</v>
      </c>
      <c r="H1341" s="20" t="s">
        <v>15</v>
      </c>
    </row>
    <row r="1342" spans="1:8" ht="42.75">
      <c r="A1342" s="41">
        <v>44746</v>
      </c>
      <c r="B1342" s="11" t="s">
        <v>57</v>
      </c>
      <c r="C1342" t="s">
        <v>2039</v>
      </c>
      <c r="D1342" s="40" t="s">
        <v>13</v>
      </c>
      <c r="E1342" s="40" t="s">
        <v>13</v>
      </c>
      <c r="F1342" s="23" t="s">
        <v>2040</v>
      </c>
      <c r="G1342" s="41">
        <v>44746</v>
      </c>
      <c r="H1342" s="20" t="s">
        <v>15</v>
      </c>
    </row>
    <row r="1343" spans="1:8" ht="28.5">
      <c r="A1343" s="41">
        <v>44746</v>
      </c>
      <c r="B1343" s="11" t="s">
        <v>57</v>
      </c>
      <c r="C1343" t="s">
        <v>372</v>
      </c>
      <c r="D1343" s="40" t="s">
        <v>13</v>
      </c>
      <c r="E1343" s="40" t="s">
        <v>13</v>
      </c>
      <c r="F1343" s="23" t="s">
        <v>2041</v>
      </c>
      <c r="G1343" s="41">
        <v>44746</v>
      </c>
      <c r="H1343" s="20" t="s">
        <v>15</v>
      </c>
    </row>
    <row r="1344" spans="1:8" ht="28.5">
      <c r="A1344" s="41">
        <v>44746</v>
      </c>
      <c r="B1344" s="11" t="s">
        <v>57</v>
      </c>
      <c r="C1344" t="s">
        <v>2042</v>
      </c>
      <c r="D1344" s="40" t="s">
        <v>13</v>
      </c>
      <c r="E1344" s="40" t="s">
        <v>13</v>
      </c>
      <c r="F1344" s="23" t="s">
        <v>2043</v>
      </c>
      <c r="G1344" s="41">
        <v>44746</v>
      </c>
      <c r="H1344" s="20" t="s">
        <v>15</v>
      </c>
    </row>
    <row r="1345" spans="1:8" ht="28.5">
      <c r="A1345" s="41">
        <v>44747</v>
      </c>
      <c r="B1345" s="11" t="s">
        <v>57</v>
      </c>
      <c r="C1345" t="s">
        <v>2044</v>
      </c>
      <c r="D1345" s="40" t="s">
        <v>13</v>
      </c>
      <c r="E1345" s="40" t="s">
        <v>13</v>
      </c>
      <c r="F1345" s="23" t="s">
        <v>2045</v>
      </c>
      <c r="G1345" s="41">
        <v>44747</v>
      </c>
      <c r="H1345" s="20" t="s">
        <v>15</v>
      </c>
    </row>
    <row r="1346" spans="1:8" ht="14.25">
      <c r="A1346" s="41">
        <v>44747</v>
      </c>
      <c r="B1346" s="11" t="s">
        <v>57</v>
      </c>
      <c r="C1346" t="s">
        <v>1895</v>
      </c>
      <c r="D1346" s="40" t="s">
        <v>13</v>
      </c>
      <c r="E1346" s="40" t="s">
        <v>13</v>
      </c>
      <c r="F1346" s="23" t="s">
        <v>2046</v>
      </c>
      <c r="G1346" s="41">
        <v>44747</v>
      </c>
      <c r="H1346" s="20" t="s">
        <v>15</v>
      </c>
    </row>
    <row r="1347" spans="1:8" ht="14.25">
      <c r="A1347" s="41">
        <v>44747</v>
      </c>
      <c r="B1347" s="11" t="s">
        <v>57</v>
      </c>
      <c r="C1347" t="s">
        <v>2047</v>
      </c>
      <c r="D1347" s="19" t="s">
        <v>1913</v>
      </c>
      <c r="E1347" s="19" t="s">
        <v>1913</v>
      </c>
      <c r="F1347" s="23" t="s">
        <v>2048</v>
      </c>
      <c r="G1347" s="41">
        <v>44747</v>
      </c>
      <c r="H1347" s="20" t="s">
        <v>15</v>
      </c>
    </row>
    <row r="1348" spans="1:8" ht="57">
      <c r="A1348" s="41">
        <v>44747</v>
      </c>
      <c r="B1348" s="11" t="s">
        <v>57</v>
      </c>
      <c r="C1348" t="s">
        <v>2047</v>
      </c>
      <c r="D1348" s="40" t="s">
        <v>13</v>
      </c>
      <c r="E1348" s="40" t="s">
        <v>13</v>
      </c>
      <c r="F1348" s="23" t="s">
        <v>2049</v>
      </c>
      <c r="G1348" s="41">
        <v>44747</v>
      </c>
      <c r="H1348" s="20" t="s">
        <v>15</v>
      </c>
    </row>
    <row r="1349" spans="1:8" ht="28.5">
      <c r="A1349" s="41">
        <v>44748</v>
      </c>
      <c r="B1349" s="11" t="s">
        <v>57</v>
      </c>
      <c r="C1349" t="s">
        <v>2050</v>
      </c>
      <c r="D1349" s="40" t="s">
        <v>13</v>
      </c>
      <c r="E1349" s="40" t="s">
        <v>13</v>
      </c>
      <c r="F1349" s="23" t="s">
        <v>2051</v>
      </c>
      <c r="G1349" s="41">
        <v>44748</v>
      </c>
      <c r="H1349" s="20" t="s">
        <v>15</v>
      </c>
    </row>
    <row r="1350" spans="1:8" ht="42.75">
      <c r="A1350" s="41">
        <v>44748</v>
      </c>
      <c r="B1350" s="11" t="s">
        <v>57</v>
      </c>
      <c r="C1350" t="s">
        <v>752</v>
      </c>
      <c r="D1350" s="40" t="s">
        <v>13</v>
      </c>
      <c r="E1350" s="40" t="s">
        <v>13</v>
      </c>
      <c r="F1350" s="23" t="s">
        <v>2052</v>
      </c>
      <c r="G1350" s="41">
        <v>44748</v>
      </c>
      <c r="H1350" s="20" t="s">
        <v>15</v>
      </c>
    </row>
    <row r="1351" spans="1:8" ht="14.25">
      <c r="A1351" s="41">
        <v>44748</v>
      </c>
      <c r="B1351" s="11" t="s">
        <v>57</v>
      </c>
      <c r="C1351" t="s">
        <v>2053</v>
      </c>
      <c r="D1351" s="40" t="s">
        <v>13</v>
      </c>
      <c r="E1351" s="40" t="s">
        <v>13</v>
      </c>
      <c r="F1351" t="s">
        <v>2054</v>
      </c>
      <c r="G1351" s="41">
        <v>44748</v>
      </c>
      <c r="H1351" s="20" t="s">
        <v>15</v>
      </c>
    </row>
    <row r="1352" spans="1:8" ht="28.5">
      <c r="A1352" s="41">
        <v>44748</v>
      </c>
      <c r="B1352" s="11" t="s">
        <v>57</v>
      </c>
      <c r="C1352" t="s">
        <v>576</v>
      </c>
      <c r="D1352" s="40" t="s">
        <v>13</v>
      </c>
      <c r="E1352" s="40" t="s">
        <v>13</v>
      </c>
      <c r="F1352" s="23" t="s">
        <v>2055</v>
      </c>
      <c r="G1352" s="41">
        <v>44748</v>
      </c>
      <c r="H1352" s="20" t="s">
        <v>15</v>
      </c>
    </row>
    <row r="1353" spans="1:8" ht="28.5">
      <c r="A1353" s="41">
        <v>44748</v>
      </c>
      <c r="B1353" s="11" t="s">
        <v>57</v>
      </c>
      <c r="C1353" t="s">
        <v>2056</v>
      </c>
      <c r="D1353" s="19" t="s">
        <v>1913</v>
      </c>
      <c r="E1353" s="19" t="s">
        <v>1913</v>
      </c>
      <c r="F1353" s="23" t="s">
        <v>2057</v>
      </c>
      <c r="G1353" s="41">
        <v>44748</v>
      </c>
      <c r="H1353" s="20" t="s">
        <v>15</v>
      </c>
    </row>
    <row r="1354" spans="1:8" ht="28.5">
      <c r="A1354" s="41">
        <v>44749</v>
      </c>
      <c r="B1354" s="11" t="s">
        <v>57</v>
      </c>
      <c r="C1354" t="s">
        <v>2058</v>
      </c>
      <c r="D1354" s="19" t="s">
        <v>1913</v>
      </c>
      <c r="E1354" s="40" t="s">
        <v>13</v>
      </c>
      <c r="F1354" s="23" t="s">
        <v>2059</v>
      </c>
      <c r="G1354" s="41">
        <v>44749</v>
      </c>
      <c r="H1354" s="20" t="s">
        <v>15</v>
      </c>
    </row>
    <row r="1355" spans="1:8" ht="28.5">
      <c r="A1355" s="41">
        <v>44749</v>
      </c>
      <c r="B1355" s="11" t="s">
        <v>57</v>
      </c>
      <c r="C1355" t="s">
        <v>1379</v>
      </c>
      <c r="D1355" s="19" t="s">
        <v>1913</v>
      </c>
      <c r="E1355" s="40" t="s">
        <v>13</v>
      </c>
      <c r="F1355" s="23" t="s">
        <v>2060</v>
      </c>
      <c r="G1355" s="41">
        <v>44749</v>
      </c>
      <c r="H1355" s="20" t="s">
        <v>15</v>
      </c>
    </row>
    <row r="1356" spans="1:8" ht="28.5">
      <c r="A1356" s="41">
        <v>44749</v>
      </c>
      <c r="B1356" s="11" t="s">
        <v>57</v>
      </c>
      <c r="C1356" t="s">
        <v>12</v>
      </c>
      <c r="D1356" s="40" t="s">
        <v>13</v>
      </c>
      <c r="E1356" s="40" t="s">
        <v>13</v>
      </c>
      <c r="F1356" s="23" t="s">
        <v>2061</v>
      </c>
      <c r="G1356" s="41">
        <v>44749</v>
      </c>
      <c r="H1356" s="20" t="s">
        <v>15</v>
      </c>
    </row>
    <row r="1357" spans="1:8" s="6" customFormat="1" ht="42.75">
      <c r="A1357" s="41">
        <v>44749</v>
      </c>
      <c r="B1357" s="39" t="s">
        <v>57</v>
      </c>
      <c r="C1357" s="49" t="s">
        <v>350</v>
      </c>
      <c r="D1357" s="40" t="s">
        <v>1913</v>
      </c>
      <c r="E1357" s="40" t="s">
        <v>71</v>
      </c>
      <c r="F1357" s="50" t="s">
        <v>2062</v>
      </c>
      <c r="G1357" s="41">
        <v>44749</v>
      </c>
      <c r="H1357" s="51" t="s">
        <v>15</v>
      </c>
    </row>
    <row r="1358" spans="1:8" ht="28.5">
      <c r="A1358" s="41">
        <v>44749</v>
      </c>
      <c r="B1358" s="11" t="s">
        <v>57</v>
      </c>
      <c r="C1358" t="s">
        <v>18</v>
      </c>
      <c r="D1358" s="19" t="s">
        <v>1913</v>
      </c>
      <c r="E1358" s="19" t="s">
        <v>1913</v>
      </c>
      <c r="F1358" s="23" t="s">
        <v>2063</v>
      </c>
      <c r="G1358" s="41">
        <v>44749</v>
      </c>
      <c r="H1358" s="20" t="s">
        <v>15</v>
      </c>
    </row>
    <row r="1359" spans="1:8" ht="14.25">
      <c r="A1359" s="41">
        <v>44749</v>
      </c>
      <c r="B1359" s="11" t="s">
        <v>57</v>
      </c>
      <c r="C1359" t="s">
        <v>1859</v>
      </c>
      <c r="D1359" s="40" t="s">
        <v>13</v>
      </c>
      <c r="E1359" s="40" t="s">
        <v>13</v>
      </c>
      <c r="F1359" s="23" t="s">
        <v>2064</v>
      </c>
      <c r="G1359" s="41">
        <v>44749</v>
      </c>
      <c r="H1359" s="20" t="s">
        <v>15</v>
      </c>
    </row>
    <row r="1360" spans="1:8" ht="28.5">
      <c r="A1360" s="41">
        <v>44749</v>
      </c>
      <c r="B1360" s="11" t="s">
        <v>57</v>
      </c>
      <c r="C1360" t="s">
        <v>1911</v>
      </c>
      <c r="D1360" s="19" t="s">
        <v>1913</v>
      </c>
      <c r="E1360" s="19" t="s">
        <v>1913</v>
      </c>
      <c r="F1360" s="23" t="s">
        <v>2065</v>
      </c>
      <c r="G1360" s="41">
        <v>44749</v>
      </c>
      <c r="H1360" s="20" t="s">
        <v>15</v>
      </c>
    </row>
    <row r="1361" spans="1:8" s="6" customFormat="1" ht="28.5">
      <c r="A1361" s="41">
        <v>44746</v>
      </c>
      <c r="B1361" s="39" t="s">
        <v>94</v>
      </c>
      <c r="C1361" s="49" t="s">
        <v>1367</v>
      </c>
      <c r="D1361" s="40" t="s">
        <v>1913</v>
      </c>
      <c r="E1361" s="40" t="s">
        <v>71</v>
      </c>
      <c r="F1361" s="50" t="s">
        <v>2066</v>
      </c>
      <c r="G1361" s="41">
        <v>44746</v>
      </c>
      <c r="H1361" s="51" t="s">
        <v>15</v>
      </c>
    </row>
    <row r="1362" spans="1:8" ht="28.5">
      <c r="A1362" s="41">
        <v>44747</v>
      </c>
      <c r="B1362" s="11" t="s">
        <v>57</v>
      </c>
      <c r="C1362" t="s">
        <v>673</v>
      </c>
      <c r="D1362" s="19" t="s">
        <v>1913</v>
      </c>
      <c r="E1362" s="19" t="s">
        <v>1913</v>
      </c>
      <c r="F1362" s="23" t="s">
        <v>2067</v>
      </c>
      <c r="G1362" s="41">
        <v>44747</v>
      </c>
      <c r="H1362" s="20" t="s">
        <v>15</v>
      </c>
    </row>
    <row r="1363" spans="1:8" ht="28.5">
      <c r="A1363" s="41">
        <v>44749</v>
      </c>
      <c r="B1363" s="11" t="s">
        <v>11</v>
      </c>
      <c r="C1363" s="12" t="s">
        <v>319</v>
      </c>
      <c r="D1363" s="19" t="s">
        <v>1913</v>
      </c>
      <c r="E1363" s="19" t="s">
        <v>1913</v>
      </c>
      <c r="F1363" s="23" t="s">
        <v>2068</v>
      </c>
      <c r="G1363" s="41">
        <v>44749</v>
      </c>
      <c r="H1363" s="20" t="s">
        <v>15</v>
      </c>
    </row>
    <row r="1364" spans="1:8">
      <c r="A1364" s="41">
        <v>44746</v>
      </c>
      <c r="B1364" s="11" t="s">
        <v>11</v>
      </c>
      <c r="C1364" s="12" t="s">
        <v>41</v>
      </c>
      <c r="D1364" s="40" t="s">
        <v>13</v>
      </c>
      <c r="E1364" s="40" t="s">
        <v>13</v>
      </c>
      <c r="F1364" s="13" t="s">
        <v>2069</v>
      </c>
      <c r="G1364" s="41">
        <v>44746</v>
      </c>
      <c r="H1364" s="20" t="s">
        <v>15</v>
      </c>
    </row>
    <row r="1365" spans="1:8" ht="67.5">
      <c r="A1365" s="41">
        <v>44746</v>
      </c>
      <c r="B1365" s="11" t="s">
        <v>11</v>
      </c>
      <c r="C1365" s="12" t="s">
        <v>1917</v>
      </c>
      <c r="D1365" s="40" t="s">
        <v>13</v>
      </c>
      <c r="E1365" s="40" t="s">
        <v>13</v>
      </c>
      <c r="F1365" s="13" t="s">
        <v>2070</v>
      </c>
      <c r="G1365" s="41">
        <v>44746</v>
      </c>
      <c r="H1365" s="20" t="s">
        <v>15</v>
      </c>
    </row>
    <row r="1366" spans="1:8" ht="27">
      <c r="A1366" s="41">
        <v>44746</v>
      </c>
      <c r="B1366" s="11" t="s">
        <v>11</v>
      </c>
      <c r="C1366" s="12" t="s">
        <v>129</v>
      </c>
      <c r="D1366" s="40" t="s">
        <v>13</v>
      </c>
      <c r="E1366" s="40" t="s">
        <v>13</v>
      </c>
      <c r="F1366" s="13" t="s">
        <v>2071</v>
      </c>
      <c r="G1366" s="41">
        <v>44746</v>
      </c>
      <c r="H1366" s="20" t="s">
        <v>15</v>
      </c>
    </row>
    <row r="1367" spans="1:8">
      <c r="A1367" s="41">
        <v>44746</v>
      </c>
      <c r="B1367" s="11" t="s">
        <v>11</v>
      </c>
      <c r="C1367" s="12" t="s">
        <v>462</v>
      </c>
      <c r="D1367" s="40" t="s">
        <v>13</v>
      </c>
      <c r="E1367" s="40" t="s">
        <v>13</v>
      </c>
      <c r="F1367" s="13" t="s">
        <v>2072</v>
      </c>
      <c r="G1367" s="41">
        <v>44746</v>
      </c>
      <c r="H1367" s="20" t="s">
        <v>15</v>
      </c>
    </row>
    <row r="1368" spans="1:8" ht="27">
      <c r="A1368" s="41">
        <v>44747</v>
      </c>
      <c r="B1368" s="11" t="s">
        <v>11</v>
      </c>
      <c r="C1368" s="12" t="s">
        <v>1977</v>
      </c>
      <c r="D1368" s="40" t="s">
        <v>13</v>
      </c>
      <c r="E1368" s="40" t="s">
        <v>13</v>
      </c>
      <c r="F1368" s="13" t="s">
        <v>2073</v>
      </c>
      <c r="G1368" s="41">
        <v>44747</v>
      </c>
      <c r="H1368" s="20" t="s">
        <v>15</v>
      </c>
    </row>
    <row r="1369" spans="1:8">
      <c r="A1369" s="41">
        <v>44747</v>
      </c>
      <c r="B1369" s="11" t="s">
        <v>11</v>
      </c>
      <c r="C1369" s="12" t="s">
        <v>230</v>
      </c>
      <c r="D1369" s="40" t="s">
        <v>13</v>
      </c>
      <c r="E1369" s="40" t="s">
        <v>13</v>
      </c>
      <c r="F1369" s="13" t="s">
        <v>2074</v>
      </c>
      <c r="G1369" s="41">
        <v>44747</v>
      </c>
      <c r="H1369" s="20" t="s">
        <v>15</v>
      </c>
    </row>
    <row r="1370" spans="1:8" ht="27">
      <c r="A1370" s="11">
        <v>44748</v>
      </c>
      <c r="B1370" s="11" t="s">
        <v>11</v>
      </c>
      <c r="C1370" s="12" t="s">
        <v>139</v>
      </c>
      <c r="D1370" s="40" t="s">
        <v>13</v>
      </c>
      <c r="E1370" s="40" t="s">
        <v>13</v>
      </c>
      <c r="F1370" s="13" t="s">
        <v>2075</v>
      </c>
      <c r="G1370" s="11">
        <v>44748</v>
      </c>
      <c r="H1370" s="20" t="s">
        <v>15</v>
      </c>
    </row>
    <row r="1371" spans="1:8" ht="27">
      <c r="A1371" s="11">
        <v>44748</v>
      </c>
      <c r="B1371" s="11" t="s">
        <v>11</v>
      </c>
      <c r="C1371" s="12" t="s">
        <v>963</v>
      </c>
      <c r="D1371" s="40" t="s">
        <v>13</v>
      </c>
      <c r="E1371" s="40" t="s">
        <v>13</v>
      </c>
      <c r="F1371" s="13" t="s">
        <v>2076</v>
      </c>
      <c r="G1371" s="11">
        <v>44748</v>
      </c>
      <c r="H1371" s="20" t="s">
        <v>15</v>
      </c>
    </row>
    <row r="1372" spans="1:8" ht="27">
      <c r="A1372" s="11">
        <v>44748</v>
      </c>
      <c r="B1372" s="11" t="s">
        <v>11</v>
      </c>
      <c r="C1372" s="12" t="s">
        <v>1025</v>
      </c>
      <c r="D1372" s="40" t="s">
        <v>13</v>
      </c>
      <c r="E1372" s="40" t="s">
        <v>13</v>
      </c>
      <c r="F1372" s="13" t="s">
        <v>2077</v>
      </c>
      <c r="G1372" s="11">
        <v>44748</v>
      </c>
      <c r="H1372" s="20" t="s">
        <v>15</v>
      </c>
    </row>
    <row r="1373" spans="1:8" ht="54">
      <c r="A1373" s="11">
        <v>44748</v>
      </c>
      <c r="B1373" s="11" t="s">
        <v>11</v>
      </c>
      <c r="C1373" s="12" t="s">
        <v>1027</v>
      </c>
      <c r="D1373" s="40" t="s">
        <v>13</v>
      </c>
      <c r="E1373" s="40" t="s">
        <v>13</v>
      </c>
      <c r="F1373" s="13" t="s">
        <v>2078</v>
      </c>
      <c r="G1373" s="11">
        <v>44748</v>
      </c>
      <c r="H1373" s="20" t="s">
        <v>15</v>
      </c>
    </row>
    <row r="1374" spans="1:8" ht="27">
      <c r="A1374" s="11">
        <v>44748</v>
      </c>
      <c r="B1374" s="11" t="s">
        <v>11</v>
      </c>
      <c r="C1374" t="s">
        <v>44</v>
      </c>
      <c r="D1374" s="40" t="s">
        <v>13</v>
      </c>
      <c r="E1374" s="40" t="s">
        <v>13</v>
      </c>
      <c r="F1374" s="13" t="s">
        <v>2079</v>
      </c>
      <c r="G1374" s="11">
        <v>44748</v>
      </c>
      <c r="H1374" s="20" t="s">
        <v>15</v>
      </c>
    </row>
    <row r="1375" spans="1:8" ht="27">
      <c r="A1375" s="11">
        <v>44748</v>
      </c>
      <c r="B1375" s="11" t="s">
        <v>11</v>
      </c>
      <c r="C1375" t="s">
        <v>44</v>
      </c>
      <c r="D1375" s="40" t="s">
        <v>13</v>
      </c>
      <c r="E1375" s="40" t="s">
        <v>13</v>
      </c>
      <c r="F1375" s="13" t="s">
        <v>2080</v>
      </c>
      <c r="G1375" s="11">
        <v>44748</v>
      </c>
      <c r="H1375" s="20" t="s">
        <v>15</v>
      </c>
    </row>
    <row r="1376" spans="1:8" ht="40.5">
      <c r="A1376" s="11">
        <v>44748</v>
      </c>
      <c r="B1376" s="11" t="s">
        <v>11</v>
      </c>
      <c r="C1376" s="12" t="s">
        <v>1999</v>
      </c>
      <c r="D1376" s="40" t="s">
        <v>13</v>
      </c>
      <c r="E1376" s="40" t="s">
        <v>13</v>
      </c>
      <c r="F1376" s="13" t="s">
        <v>2081</v>
      </c>
      <c r="G1376" s="11">
        <v>44748</v>
      </c>
      <c r="H1376" s="20" t="s">
        <v>15</v>
      </c>
    </row>
    <row r="1377" spans="1:8" ht="27">
      <c r="A1377" s="11">
        <v>44748</v>
      </c>
      <c r="B1377" s="11" t="s">
        <v>11</v>
      </c>
      <c r="C1377" s="12" t="s">
        <v>2082</v>
      </c>
      <c r="D1377" s="40" t="s">
        <v>13</v>
      </c>
      <c r="E1377" s="40" t="s">
        <v>13</v>
      </c>
      <c r="F1377" s="13" t="s">
        <v>2083</v>
      </c>
      <c r="G1377" s="11">
        <v>44748</v>
      </c>
      <c r="H1377" s="20" t="s">
        <v>15</v>
      </c>
    </row>
    <row r="1378" spans="1:8" ht="27">
      <c r="A1378" s="11">
        <v>44748</v>
      </c>
      <c r="B1378" s="11" t="s">
        <v>11</v>
      </c>
      <c r="C1378" s="12" t="s">
        <v>1999</v>
      </c>
      <c r="D1378" s="40" t="s">
        <v>13</v>
      </c>
      <c r="E1378" s="40" t="s">
        <v>13</v>
      </c>
      <c r="F1378" s="13" t="s">
        <v>2084</v>
      </c>
      <c r="G1378" s="11">
        <v>44748</v>
      </c>
      <c r="H1378" s="20" t="s">
        <v>15</v>
      </c>
    </row>
    <row r="1379" spans="1:8" ht="27">
      <c r="A1379" s="11">
        <v>44748</v>
      </c>
      <c r="B1379" s="11" t="s">
        <v>11</v>
      </c>
      <c r="C1379" s="12" t="s">
        <v>250</v>
      </c>
      <c r="D1379" s="40" t="s">
        <v>13</v>
      </c>
      <c r="E1379" s="40" t="s">
        <v>13</v>
      </c>
      <c r="F1379" s="13" t="s">
        <v>2085</v>
      </c>
      <c r="G1379" s="11">
        <v>44748</v>
      </c>
      <c r="H1379" s="20" t="s">
        <v>15</v>
      </c>
    </row>
    <row r="1380" spans="1:8">
      <c r="A1380" s="11">
        <v>44748</v>
      </c>
      <c r="B1380" s="11" t="s">
        <v>11</v>
      </c>
      <c r="C1380" s="12" t="s">
        <v>817</v>
      </c>
      <c r="D1380" s="40" t="s">
        <v>13</v>
      </c>
      <c r="E1380" s="40" t="s">
        <v>13</v>
      </c>
      <c r="F1380" s="13" t="s">
        <v>2086</v>
      </c>
      <c r="G1380" s="11">
        <v>44748</v>
      </c>
      <c r="H1380" s="20" t="s">
        <v>15</v>
      </c>
    </row>
    <row r="1381" spans="1:8" ht="27">
      <c r="A1381" s="11">
        <v>44748</v>
      </c>
      <c r="B1381" s="11" t="s">
        <v>11</v>
      </c>
      <c r="C1381" s="12" t="s">
        <v>817</v>
      </c>
      <c r="D1381" s="40" t="s">
        <v>13</v>
      </c>
      <c r="E1381" s="40" t="s">
        <v>85</v>
      </c>
      <c r="F1381" s="13" t="s">
        <v>2087</v>
      </c>
      <c r="G1381" s="11">
        <v>44748</v>
      </c>
      <c r="H1381" s="20" t="s">
        <v>15</v>
      </c>
    </row>
    <row r="1382" spans="1:8" ht="27">
      <c r="A1382" s="11">
        <v>44748</v>
      </c>
      <c r="B1382" s="11" t="s">
        <v>11</v>
      </c>
      <c r="C1382" s="12" t="s">
        <v>752</v>
      </c>
      <c r="D1382" s="40" t="s">
        <v>13</v>
      </c>
      <c r="E1382" s="40" t="s">
        <v>13</v>
      </c>
      <c r="F1382" s="13" t="s">
        <v>2088</v>
      </c>
      <c r="G1382" s="11">
        <v>44748</v>
      </c>
      <c r="H1382" s="20" t="s">
        <v>15</v>
      </c>
    </row>
    <row r="1383" spans="1:8" ht="40.5">
      <c r="A1383" s="11">
        <v>44746</v>
      </c>
      <c r="B1383" s="11" t="s">
        <v>11</v>
      </c>
      <c r="C1383" t="s">
        <v>1259</v>
      </c>
      <c r="D1383" s="40" t="s">
        <v>13</v>
      </c>
      <c r="E1383" s="40" t="s">
        <v>13</v>
      </c>
      <c r="F1383" s="13" t="s">
        <v>2089</v>
      </c>
      <c r="G1383" s="11">
        <v>44746</v>
      </c>
      <c r="H1383" s="20" t="s">
        <v>15</v>
      </c>
    </row>
    <row r="1384" spans="1:8" ht="14.25">
      <c r="A1384" s="11">
        <v>44747</v>
      </c>
      <c r="B1384" s="11" t="s">
        <v>11</v>
      </c>
      <c r="C1384" t="s">
        <v>1259</v>
      </c>
      <c r="D1384" s="40" t="s">
        <v>13</v>
      </c>
      <c r="E1384" s="40" t="s">
        <v>13</v>
      </c>
      <c r="F1384" s="13" t="s">
        <v>2090</v>
      </c>
      <c r="G1384" s="11">
        <v>44747</v>
      </c>
      <c r="H1384" s="20" t="s">
        <v>15</v>
      </c>
    </row>
    <row r="1385" spans="1:8" ht="14.25">
      <c r="A1385" s="11">
        <v>44748</v>
      </c>
      <c r="B1385" s="11" t="s">
        <v>11</v>
      </c>
      <c r="C1385" t="s">
        <v>1259</v>
      </c>
      <c r="D1385" s="40" t="s">
        <v>13</v>
      </c>
      <c r="E1385" s="40" t="s">
        <v>13</v>
      </c>
      <c r="F1385" s="13" t="s">
        <v>2091</v>
      </c>
      <c r="G1385" s="11">
        <v>44748</v>
      </c>
      <c r="H1385" s="20" t="s">
        <v>15</v>
      </c>
    </row>
    <row r="1386" spans="1:8" ht="27">
      <c r="A1386" s="11">
        <v>44748</v>
      </c>
      <c r="B1386" s="11" t="s">
        <v>11</v>
      </c>
      <c r="C1386" t="s">
        <v>1259</v>
      </c>
      <c r="D1386" s="40" t="s">
        <v>13</v>
      </c>
      <c r="E1386" s="40" t="s">
        <v>13</v>
      </c>
      <c r="F1386" s="13" t="s">
        <v>2092</v>
      </c>
      <c r="G1386" s="11">
        <v>44748</v>
      </c>
      <c r="H1386" s="20" t="s">
        <v>15</v>
      </c>
    </row>
    <row r="1387" spans="1:8" ht="14.25">
      <c r="A1387" s="11">
        <v>44746</v>
      </c>
      <c r="B1387" s="11" t="s">
        <v>11</v>
      </c>
      <c r="C1387" t="s">
        <v>156</v>
      </c>
      <c r="D1387" s="40" t="s">
        <v>13</v>
      </c>
      <c r="E1387" s="40" t="s">
        <v>13</v>
      </c>
      <c r="F1387" s="13" t="s">
        <v>2093</v>
      </c>
      <c r="G1387" s="11">
        <v>44746</v>
      </c>
      <c r="H1387" s="20" t="s">
        <v>15</v>
      </c>
    </row>
    <row r="1388" spans="1:8" ht="14.25">
      <c r="A1388" s="11">
        <v>44747</v>
      </c>
      <c r="B1388" s="11" t="s">
        <v>11</v>
      </c>
      <c r="C1388" t="s">
        <v>156</v>
      </c>
      <c r="D1388" s="40" t="s">
        <v>13</v>
      </c>
      <c r="E1388" s="40" t="s">
        <v>13</v>
      </c>
      <c r="F1388" s="13" t="s">
        <v>2094</v>
      </c>
      <c r="G1388" s="11">
        <v>44747</v>
      </c>
      <c r="H1388" s="20" t="s">
        <v>15</v>
      </c>
    </row>
    <row r="1389" spans="1:8" ht="27">
      <c r="A1389" s="11">
        <v>44749</v>
      </c>
      <c r="B1389" s="11" t="s">
        <v>11</v>
      </c>
      <c r="C1389" t="s">
        <v>156</v>
      </c>
      <c r="D1389" s="40" t="s">
        <v>13</v>
      </c>
      <c r="E1389" s="40" t="s">
        <v>13</v>
      </c>
      <c r="F1389" s="13" t="s">
        <v>2095</v>
      </c>
      <c r="G1389" s="11">
        <v>44749</v>
      </c>
      <c r="H1389" s="20" t="s">
        <v>15</v>
      </c>
    </row>
    <row r="1390" spans="1:8" ht="40.5">
      <c r="A1390" s="11">
        <v>44749</v>
      </c>
      <c r="B1390" s="11" t="s">
        <v>11</v>
      </c>
      <c r="C1390" s="12" t="s">
        <v>2096</v>
      </c>
      <c r="D1390" s="40" t="s">
        <v>13</v>
      </c>
      <c r="E1390" s="40" t="s">
        <v>85</v>
      </c>
      <c r="F1390" s="13" t="s">
        <v>2097</v>
      </c>
      <c r="G1390" s="11">
        <v>44749</v>
      </c>
      <c r="H1390" s="20" t="s">
        <v>15</v>
      </c>
    </row>
    <row r="1391" spans="1:8" ht="40.5">
      <c r="A1391" s="11">
        <v>44749</v>
      </c>
      <c r="B1391" s="11" t="s">
        <v>11</v>
      </c>
      <c r="C1391" t="s">
        <v>1128</v>
      </c>
      <c r="D1391" s="40" t="s">
        <v>13</v>
      </c>
      <c r="E1391" s="40" t="s">
        <v>13</v>
      </c>
      <c r="F1391" s="13" t="s">
        <v>2098</v>
      </c>
      <c r="G1391" s="11">
        <v>44749</v>
      </c>
      <c r="H1391" s="20" t="s">
        <v>15</v>
      </c>
    </row>
    <row r="1392" spans="1:8">
      <c r="A1392" s="11">
        <v>44749</v>
      </c>
      <c r="B1392" s="11" t="s">
        <v>11</v>
      </c>
      <c r="C1392" s="12" t="s">
        <v>317</v>
      </c>
      <c r="D1392" s="40" t="s">
        <v>13</v>
      </c>
      <c r="E1392" s="40" t="s">
        <v>13</v>
      </c>
      <c r="F1392" s="13" t="s">
        <v>2099</v>
      </c>
      <c r="G1392" s="11">
        <v>44749</v>
      </c>
      <c r="H1392" s="20" t="s">
        <v>15</v>
      </c>
    </row>
    <row r="1393" spans="1:8" ht="27">
      <c r="A1393" s="11">
        <v>44749</v>
      </c>
      <c r="B1393" s="11" t="s">
        <v>11</v>
      </c>
      <c r="C1393" s="12" t="s">
        <v>131</v>
      </c>
      <c r="D1393" s="40" t="s">
        <v>13</v>
      </c>
      <c r="E1393" s="40" t="s">
        <v>13</v>
      </c>
      <c r="F1393" s="13" t="s">
        <v>2100</v>
      </c>
      <c r="G1393" s="11">
        <v>44749</v>
      </c>
      <c r="H1393" s="20" t="s">
        <v>15</v>
      </c>
    </row>
    <row r="1394" spans="1:8" ht="27">
      <c r="A1394" s="11">
        <v>44749</v>
      </c>
      <c r="B1394" s="11" t="s">
        <v>11</v>
      </c>
      <c r="C1394" s="12" t="s">
        <v>445</v>
      </c>
      <c r="D1394" s="40" t="s">
        <v>13</v>
      </c>
      <c r="E1394" s="40" t="s">
        <v>13</v>
      </c>
      <c r="F1394" s="13" t="s">
        <v>2101</v>
      </c>
      <c r="G1394" s="11">
        <v>44749</v>
      </c>
      <c r="H1394" s="20" t="s">
        <v>15</v>
      </c>
    </row>
    <row r="1395" spans="1:8" ht="27">
      <c r="A1395" s="11">
        <v>44749</v>
      </c>
      <c r="B1395" s="11" t="s">
        <v>11</v>
      </c>
      <c r="C1395" t="s">
        <v>179</v>
      </c>
      <c r="D1395" s="40" t="s">
        <v>13</v>
      </c>
      <c r="E1395" s="40" t="s">
        <v>13</v>
      </c>
      <c r="F1395" s="13" t="s">
        <v>2102</v>
      </c>
      <c r="G1395" s="11">
        <v>44749</v>
      </c>
      <c r="H1395" s="20" t="s">
        <v>15</v>
      </c>
    </row>
    <row r="1396" spans="1:8" ht="27">
      <c r="A1396" s="11">
        <v>44749</v>
      </c>
      <c r="B1396" s="11" t="s">
        <v>11</v>
      </c>
      <c r="C1396" t="s">
        <v>179</v>
      </c>
      <c r="D1396" s="40" t="s">
        <v>13</v>
      </c>
      <c r="E1396" s="40" t="s">
        <v>13</v>
      </c>
      <c r="F1396" s="13" t="s">
        <v>2103</v>
      </c>
      <c r="G1396" s="11">
        <v>44749</v>
      </c>
      <c r="H1396" s="20" t="s">
        <v>15</v>
      </c>
    </row>
    <row r="1397" spans="1:8" ht="27">
      <c r="A1397" s="11">
        <v>44749</v>
      </c>
      <c r="B1397" s="11" t="s">
        <v>11</v>
      </c>
      <c r="C1397" s="12" t="s">
        <v>750</v>
      </c>
      <c r="D1397" s="40" t="s">
        <v>13</v>
      </c>
      <c r="E1397" s="40" t="s">
        <v>13</v>
      </c>
      <c r="F1397" s="13" t="s">
        <v>2104</v>
      </c>
      <c r="G1397" s="11">
        <v>44749</v>
      </c>
      <c r="H1397" s="20" t="s">
        <v>15</v>
      </c>
    </row>
    <row r="1398" spans="1:8">
      <c r="A1398" s="11">
        <v>44749</v>
      </c>
      <c r="B1398" s="11" t="s">
        <v>11</v>
      </c>
      <c r="C1398" s="12" t="s">
        <v>2105</v>
      </c>
      <c r="D1398" s="40" t="s">
        <v>13</v>
      </c>
      <c r="E1398" s="40" t="s">
        <v>13</v>
      </c>
      <c r="F1398" s="13" t="s">
        <v>2106</v>
      </c>
      <c r="G1398" s="11">
        <v>44749</v>
      </c>
      <c r="H1398" s="20" t="s">
        <v>15</v>
      </c>
    </row>
    <row r="1399" spans="1:8" ht="27">
      <c r="A1399" s="11">
        <v>44749</v>
      </c>
      <c r="B1399" s="11" t="s">
        <v>11</v>
      </c>
      <c r="C1399" t="s">
        <v>159</v>
      </c>
      <c r="D1399" s="40" t="s">
        <v>13</v>
      </c>
      <c r="E1399" s="40" t="s">
        <v>13</v>
      </c>
      <c r="F1399" s="13" t="s">
        <v>2107</v>
      </c>
      <c r="G1399" s="11">
        <v>44749</v>
      </c>
      <c r="H1399" s="20" t="s">
        <v>15</v>
      </c>
    </row>
    <row r="1400" spans="1:8" ht="14.25">
      <c r="A1400" s="11">
        <v>44749</v>
      </c>
      <c r="B1400" s="11" t="s">
        <v>11</v>
      </c>
      <c r="C1400" t="s">
        <v>159</v>
      </c>
      <c r="D1400" s="40" t="s">
        <v>13</v>
      </c>
      <c r="E1400" s="40" t="s">
        <v>13</v>
      </c>
      <c r="F1400" s="13" t="s">
        <v>2108</v>
      </c>
      <c r="G1400" s="11">
        <v>44749</v>
      </c>
      <c r="H1400" s="20" t="s">
        <v>15</v>
      </c>
    </row>
    <row r="1401" spans="1:8" ht="27">
      <c r="A1401" s="11">
        <v>44746</v>
      </c>
      <c r="B1401" s="11" t="s">
        <v>11</v>
      </c>
      <c r="C1401" t="s">
        <v>1216</v>
      </c>
      <c r="D1401" s="40" t="s">
        <v>13</v>
      </c>
      <c r="E1401" s="40" t="s">
        <v>13</v>
      </c>
      <c r="F1401" s="13" t="s">
        <v>2109</v>
      </c>
      <c r="G1401" s="11">
        <v>44746</v>
      </c>
      <c r="H1401" s="20" t="s">
        <v>15</v>
      </c>
    </row>
    <row r="1402" spans="1:8" ht="40.5">
      <c r="A1402" s="11">
        <v>44750</v>
      </c>
      <c r="B1402" s="11" t="s">
        <v>11</v>
      </c>
      <c r="C1402" t="s">
        <v>1216</v>
      </c>
      <c r="D1402" s="40" t="s">
        <v>13</v>
      </c>
      <c r="E1402" s="40" t="s">
        <v>13</v>
      </c>
      <c r="F1402" s="13" t="s">
        <v>2110</v>
      </c>
      <c r="G1402" s="11">
        <v>44750</v>
      </c>
      <c r="H1402" s="20" t="s">
        <v>15</v>
      </c>
    </row>
    <row r="1403" spans="1:8" ht="27">
      <c r="A1403" s="11">
        <v>44749</v>
      </c>
      <c r="B1403" s="11" t="s">
        <v>11</v>
      </c>
      <c r="C1403" t="s">
        <v>1216</v>
      </c>
      <c r="D1403" s="40" t="s">
        <v>13</v>
      </c>
      <c r="E1403" s="40" t="s">
        <v>13</v>
      </c>
      <c r="F1403" s="13" t="s">
        <v>2111</v>
      </c>
      <c r="G1403" s="11">
        <v>44749</v>
      </c>
      <c r="H1403" s="20" t="s">
        <v>15</v>
      </c>
    </row>
    <row r="1404" spans="1:8">
      <c r="A1404" s="11">
        <v>44746</v>
      </c>
      <c r="B1404" s="11" t="s">
        <v>11</v>
      </c>
      <c r="C1404" s="12" t="s">
        <v>2112</v>
      </c>
      <c r="D1404" s="40" t="s">
        <v>13</v>
      </c>
      <c r="E1404" s="40" t="s">
        <v>13</v>
      </c>
      <c r="F1404" s="13" t="s">
        <v>2113</v>
      </c>
      <c r="G1404" s="11">
        <v>44746</v>
      </c>
      <c r="H1404" s="20" t="s">
        <v>15</v>
      </c>
    </row>
    <row r="1405" spans="1:8" ht="14.25">
      <c r="A1405" s="11">
        <v>44747</v>
      </c>
      <c r="B1405" s="11" t="s">
        <v>11</v>
      </c>
      <c r="C1405" t="s">
        <v>16</v>
      </c>
      <c r="D1405" s="40" t="s">
        <v>13</v>
      </c>
      <c r="E1405" s="40" t="s">
        <v>13</v>
      </c>
      <c r="F1405" s="13" t="s">
        <v>2114</v>
      </c>
      <c r="G1405" s="11">
        <v>44747</v>
      </c>
      <c r="H1405" s="20" t="s">
        <v>15</v>
      </c>
    </row>
    <row r="1406" spans="1:8" ht="14.25">
      <c r="A1406" s="11">
        <v>44749</v>
      </c>
      <c r="B1406" s="11" t="s">
        <v>11</v>
      </c>
      <c r="C1406" t="s">
        <v>16</v>
      </c>
      <c r="D1406" s="40" t="s">
        <v>13</v>
      </c>
      <c r="E1406" s="40" t="s">
        <v>13</v>
      </c>
      <c r="F1406" s="13" t="s">
        <v>2115</v>
      </c>
      <c r="G1406" s="11">
        <v>44749</v>
      </c>
      <c r="H1406" s="20" t="s">
        <v>15</v>
      </c>
    </row>
    <row r="1407" spans="1:8" ht="14.25">
      <c r="A1407" s="11">
        <v>44750</v>
      </c>
      <c r="B1407" s="11" t="s">
        <v>11</v>
      </c>
      <c r="C1407" t="s">
        <v>16</v>
      </c>
      <c r="D1407" s="40" t="s">
        <v>13</v>
      </c>
      <c r="E1407" s="40" t="s">
        <v>13</v>
      </c>
      <c r="F1407" s="13" t="s">
        <v>2116</v>
      </c>
      <c r="G1407" s="11">
        <v>44750</v>
      </c>
      <c r="H1407" s="20" t="s">
        <v>15</v>
      </c>
    </row>
    <row r="1408" spans="1:8" ht="27">
      <c r="A1408" s="11">
        <v>44750</v>
      </c>
      <c r="B1408" s="11" t="s">
        <v>11</v>
      </c>
      <c r="C1408" s="12" t="s">
        <v>55</v>
      </c>
      <c r="D1408" s="40" t="s">
        <v>13</v>
      </c>
      <c r="E1408" s="40" t="s">
        <v>13</v>
      </c>
      <c r="F1408" s="13" t="s">
        <v>2117</v>
      </c>
      <c r="G1408" s="11">
        <v>44750</v>
      </c>
      <c r="H1408" s="20" t="s">
        <v>15</v>
      </c>
    </row>
    <row r="1409" spans="1:8">
      <c r="A1409" s="11">
        <v>44750</v>
      </c>
      <c r="B1409" s="11" t="s">
        <v>11</v>
      </c>
      <c r="C1409" s="12" t="s">
        <v>2118</v>
      </c>
      <c r="D1409" s="40" t="s">
        <v>13</v>
      </c>
      <c r="E1409" s="40" t="s">
        <v>13</v>
      </c>
      <c r="F1409" s="13" t="s">
        <v>2119</v>
      </c>
      <c r="G1409" s="11">
        <v>44750</v>
      </c>
      <c r="H1409" s="20" t="s">
        <v>15</v>
      </c>
    </row>
    <row r="1410" spans="1:8" ht="14.25">
      <c r="A1410" s="11">
        <v>44750</v>
      </c>
      <c r="B1410" s="11" t="s">
        <v>11</v>
      </c>
      <c r="C1410" t="s">
        <v>626</v>
      </c>
      <c r="D1410" s="40" t="s">
        <v>13</v>
      </c>
      <c r="E1410" s="40" t="s">
        <v>13</v>
      </c>
      <c r="F1410" s="13" t="s">
        <v>2120</v>
      </c>
      <c r="G1410" s="11">
        <v>44750</v>
      </c>
      <c r="H1410" s="20" t="s">
        <v>15</v>
      </c>
    </row>
    <row r="1411" spans="1:8">
      <c r="A1411" s="11">
        <v>44750</v>
      </c>
      <c r="B1411" s="11" t="s">
        <v>11</v>
      </c>
      <c r="C1411" s="12" t="s">
        <v>1470</v>
      </c>
      <c r="D1411" s="40" t="s">
        <v>13</v>
      </c>
      <c r="E1411" s="40" t="s">
        <v>13</v>
      </c>
      <c r="F1411" s="13" t="s">
        <v>2121</v>
      </c>
      <c r="G1411" s="11">
        <v>44750</v>
      </c>
      <c r="H1411" s="20" t="s">
        <v>15</v>
      </c>
    </row>
    <row r="1412" spans="1:8" ht="14.25">
      <c r="A1412" s="11">
        <v>44750</v>
      </c>
      <c r="B1412" s="11" t="s">
        <v>11</v>
      </c>
      <c r="C1412" t="s">
        <v>665</v>
      </c>
      <c r="D1412" s="40" t="s">
        <v>13</v>
      </c>
      <c r="E1412" s="40" t="s">
        <v>119</v>
      </c>
      <c r="F1412" s="13" t="s">
        <v>2122</v>
      </c>
      <c r="G1412" s="11">
        <v>44750</v>
      </c>
      <c r="H1412" s="20" t="s">
        <v>15</v>
      </c>
    </row>
    <row r="1413" spans="1:8">
      <c r="A1413" s="11">
        <v>44750</v>
      </c>
      <c r="B1413" s="11" t="s">
        <v>11</v>
      </c>
      <c r="C1413" s="12" t="s">
        <v>622</v>
      </c>
      <c r="D1413" s="40" t="s">
        <v>13</v>
      </c>
      <c r="E1413" s="40" t="s">
        <v>13</v>
      </c>
      <c r="F1413" s="13" t="s">
        <v>2123</v>
      </c>
      <c r="G1413" s="11">
        <v>44750</v>
      </c>
      <c r="H1413" s="20" t="s">
        <v>15</v>
      </c>
    </row>
    <row r="1414" spans="1:8" ht="40.5">
      <c r="A1414" s="11">
        <v>44750</v>
      </c>
      <c r="B1414" s="29" t="s">
        <v>11</v>
      </c>
      <c r="C1414" s="30" t="s">
        <v>2124</v>
      </c>
      <c r="D1414" s="52" t="s">
        <v>13</v>
      </c>
      <c r="E1414" s="52" t="s">
        <v>13</v>
      </c>
      <c r="F1414" s="32" t="s">
        <v>2125</v>
      </c>
      <c r="G1414" s="11">
        <v>44750</v>
      </c>
      <c r="H1414" s="20"/>
    </row>
    <row r="1415" spans="1:8" ht="40.5">
      <c r="A1415" s="11">
        <v>44749</v>
      </c>
      <c r="B1415" s="11" t="s">
        <v>11</v>
      </c>
      <c r="C1415" t="s">
        <v>322</v>
      </c>
      <c r="D1415" s="40" t="s">
        <v>13</v>
      </c>
      <c r="E1415" s="40" t="s">
        <v>13</v>
      </c>
      <c r="F1415" s="13" t="s">
        <v>2126</v>
      </c>
      <c r="G1415" s="11">
        <v>44749</v>
      </c>
      <c r="H1415" s="20" t="s">
        <v>15</v>
      </c>
    </row>
    <row r="1416" spans="1:8" ht="14.25">
      <c r="A1416" s="11">
        <v>44750</v>
      </c>
      <c r="B1416" s="11" t="s">
        <v>11</v>
      </c>
      <c r="C1416" t="s">
        <v>322</v>
      </c>
      <c r="D1416" s="40" t="s">
        <v>13</v>
      </c>
      <c r="E1416" s="40" t="s">
        <v>13</v>
      </c>
      <c r="F1416" s="13" t="s">
        <v>2127</v>
      </c>
      <c r="G1416" s="11">
        <v>44750</v>
      </c>
      <c r="H1416" s="20" t="s">
        <v>15</v>
      </c>
    </row>
    <row r="1417" spans="1:8" ht="14.25">
      <c r="A1417" s="11">
        <v>44749</v>
      </c>
      <c r="B1417" s="11" t="s">
        <v>11</v>
      </c>
      <c r="C1417" t="s">
        <v>33</v>
      </c>
      <c r="D1417" s="40" t="s">
        <v>13</v>
      </c>
      <c r="E1417" s="40" t="s">
        <v>13</v>
      </c>
      <c r="F1417" s="13" t="s">
        <v>2128</v>
      </c>
      <c r="G1417" s="11">
        <v>44749</v>
      </c>
      <c r="H1417" s="20" t="s">
        <v>15</v>
      </c>
    </row>
    <row r="1418" spans="1:8">
      <c r="A1418" s="11">
        <v>44750</v>
      </c>
      <c r="B1418" s="11" t="s">
        <v>11</v>
      </c>
      <c r="D1418" s="40" t="s">
        <v>13</v>
      </c>
      <c r="E1418" s="40" t="s">
        <v>13</v>
      </c>
      <c r="F1418" s="13" t="s">
        <v>2129</v>
      </c>
      <c r="G1418" s="11">
        <v>44750</v>
      </c>
      <c r="H1418" s="20" t="s">
        <v>15</v>
      </c>
    </row>
    <row r="1419" spans="1:8">
      <c r="B1419" s="11" t="s">
        <v>11</v>
      </c>
      <c r="D1419" s="40" t="s">
        <v>13</v>
      </c>
      <c r="E1419" s="40" t="s">
        <v>13</v>
      </c>
      <c r="F1419" s="13" t="s">
        <v>2130</v>
      </c>
      <c r="H1419" s="20" t="s">
        <v>15</v>
      </c>
    </row>
    <row r="1420" spans="1:8" ht="14.25">
      <c r="A1420" s="11">
        <v>44747</v>
      </c>
      <c r="B1420" s="11" t="s">
        <v>94</v>
      </c>
      <c r="C1420" t="s">
        <v>1367</v>
      </c>
      <c r="D1420" t="s">
        <v>71</v>
      </c>
      <c r="E1420" t="s">
        <v>71</v>
      </c>
      <c r="F1420" t="s">
        <v>2131</v>
      </c>
      <c r="G1420" s="11">
        <v>44747</v>
      </c>
      <c r="H1420" s="20" t="s">
        <v>15</v>
      </c>
    </row>
    <row r="1421" spans="1:8" ht="28.5">
      <c r="A1421" s="11">
        <v>44748</v>
      </c>
      <c r="B1421" s="11" t="s">
        <v>94</v>
      </c>
      <c r="C1421" t="s">
        <v>1367</v>
      </c>
      <c r="D1421" s="13" t="s">
        <v>85</v>
      </c>
      <c r="E1421" s="13" t="s">
        <v>85</v>
      </c>
      <c r="F1421" s="23" t="s">
        <v>2132</v>
      </c>
      <c r="G1421" s="11">
        <v>44748</v>
      </c>
      <c r="H1421" s="20" t="s">
        <v>15</v>
      </c>
    </row>
    <row r="1422" spans="1:8" ht="28.5">
      <c r="A1422" s="11">
        <v>44748</v>
      </c>
      <c r="B1422" s="11" t="s">
        <v>94</v>
      </c>
      <c r="C1422" s="23" t="s">
        <v>2133</v>
      </c>
      <c r="D1422" s="40" t="s">
        <v>13</v>
      </c>
      <c r="E1422" s="40" t="s">
        <v>13</v>
      </c>
      <c r="F1422" s="23" t="s">
        <v>2134</v>
      </c>
      <c r="G1422" s="11">
        <v>44748</v>
      </c>
      <c r="H1422" s="20" t="s">
        <v>15</v>
      </c>
    </row>
    <row r="1423" spans="1:8" ht="14.25">
      <c r="A1423" s="11">
        <v>44748</v>
      </c>
      <c r="B1423" s="11" t="s">
        <v>94</v>
      </c>
      <c r="C1423" s="23" t="s">
        <v>1013</v>
      </c>
      <c r="D1423" s="40" t="s">
        <v>13</v>
      </c>
      <c r="E1423" s="40" t="s">
        <v>13</v>
      </c>
      <c r="F1423" s="23" t="s">
        <v>2135</v>
      </c>
      <c r="G1423" s="11">
        <v>44748</v>
      </c>
      <c r="H1423" s="20" t="s">
        <v>15</v>
      </c>
    </row>
    <row r="1424" spans="1:8" ht="14.25">
      <c r="A1424" s="11">
        <v>44749</v>
      </c>
      <c r="B1424" s="11" t="s">
        <v>94</v>
      </c>
      <c r="C1424" t="s">
        <v>1367</v>
      </c>
      <c r="D1424" t="s">
        <v>71</v>
      </c>
      <c r="E1424" t="s">
        <v>71</v>
      </c>
      <c r="F1424" s="23" t="s">
        <v>2136</v>
      </c>
      <c r="G1424" s="11">
        <v>44750</v>
      </c>
      <c r="H1424" s="51" t="s">
        <v>15</v>
      </c>
    </row>
    <row r="1425" spans="1:8" ht="57">
      <c r="A1425" s="11">
        <v>44749</v>
      </c>
      <c r="B1425" s="11" t="s">
        <v>121</v>
      </c>
      <c r="C1425" s="23" t="s">
        <v>1131</v>
      </c>
      <c r="D1425" t="s">
        <v>1913</v>
      </c>
      <c r="E1425" t="s">
        <v>1913</v>
      </c>
      <c r="F1425" s="23" t="s">
        <v>2137</v>
      </c>
      <c r="G1425" s="11">
        <v>44750</v>
      </c>
      <c r="H1425" s="51" t="s">
        <v>15</v>
      </c>
    </row>
    <row r="1426" spans="1:8" ht="14.25">
      <c r="A1426" s="11">
        <v>44750</v>
      </c>
      <c r="B1426" s="11" t="s">
        <v>117</v>
      </c>
      <c r="C1426" t="s">
        <v>1221</v>
      </c>
      <c r="D1426" t="s">
        <v>1913</v>
      </c>
      <c r="E1426" t="s">
        <v>1913</v>
      </c>
      <c r="F1426" t="s">
        <v>2138</v>
      </c>
      <c r="G1426" s="39">
        <v>44750</v>
      </c>
      <c r="H1426" s="51" t="s">
        <v>15</v>
      </c>
    </row>
    <row r="1427" spans="1:8" ht="28.5">
      <c r="A1427" s="11">
        <v>44750</v>
      </c>
      <c r="B1427" s="11" t="s">
        <v>117</v>
      </c>
      <c r="C1427" t="s">
        <v>558</v>
      </c>
      <c r="D1427" s="40" t="s">
        <v>13</v>
      </c>
      <c r="E1427" s="40" t="s">
        <v>13</v>
      </c>
      <c r="F1427" s="23" t="s">
        <v>2139</v>
      </c>
      <c r="G1427" s="39">
        <v>44750</v>
      </c>
      <c r="H1427" s="51" t="s">
        <v>15</v>
      </c>
    </row>
    <row r="1428" spans="1:8" ht="14.25">
      <c r="A1428" s="11">
        <v>44750</v>
      </c>
      <c r="B1428" s="11" t="s">
        <v>117</v>
      </c>
      <c r="C1428" t="s">
        <v>558</v>
      </c>
      <c r="D1428" t="s">
        <v>1913</v>
      </c>
      <c r="E1428" t="s">
        <v>1913</v>
      </c>
      <c r="F1428" t="s">
        <v>2140</v>
      </c>
      <c r="G1428" s="39">
        <v>44750</v>
      </c>
      <c r="H1428" s="51" t="s">
        <v>15</v>
      </c>
    </row>
    <row r="1429" spans="1:8" ht="28.5">
      <c r="A1429" s="11">
        <v>44750</v>
      </c>
      <c r="B1429" s="11" t="s">
        <v>57</v>
      </c>
      <c r="C1429" t="s">
        <v>1911</v>
      </c>
      <c r="D1429" s="40" t="s">
        <v>13</v>
      </c>
      <c r="E1429" s="40" t="s">
        <v>13</v>
      </c>
      <c r="F1429" s="23" t="s">
        <v>2141</v>
      </c>
      <c r="G1429" s="39">
        <v>44750</v>
      </c>
      <c r="H1429" s="51" t="s">
        <v>15</v>
      </c>
    </row>
    <row r="1430" spans="1:8" ht="57">
      <c r="A1430" s="39">
        <v>44750</v>
      </c>
      <c r="B1430" s="11" t="s">
        <v>57</v>
      </c>
      <c r="C1430" t="s">
        <v>2142</v>
      </c>
      <c r="D1430" t="s">
        <v>1913</v>
      </c>
      <c r="E1430" t="s">
        <v>85</v>
      </c>
      <c r="F1430" s="23" t="s">
        <v>2143</v>
      </c>
      <c r="G1430" s="39">
        <v>44750</v>
      </c>
      <c r="H1430" s="51" t="s">
        <v>15</v>
      </c>
    </row>
    <row r="1431" spans="1:8" ht="28.5">
      <c r="A1431" s="39">
        <v>44750</v>
      </c>
      <c r="B1431" s="11" t="s">
        <v>57</v>
      </c>
      <c r="C1431" t="s">
        <v>2144</v>
      </c>
      <c r="D1431" t="s">
        <v>85</v>
      </c>
      <c r="E1431" t="s">
        <v>85</v>
      </c>
      <c r="F1431" s="23" t="s">
        <v>2145</v>
      </c>
      <c r="G1431" s="39">
        <v>44750</v>
      </c>
      <c r="H1431" s="51" t="s">
        <v>15</v>
      </c>
    </row>
    <row r="1432" spans="1:8" ht="14.25">
      <c r="A1432" s="39">
        <v>44750</v>
      </c>
      <c r="B1432" s="11" t="s">
        <v>57</v>
      </c>
      <c r="C1432" t="s">
        <v>2146</v>
      </c>
      <c r="D1432" s="40" t="s">
        <v>13</v>
      </c>
      <c r="E1432" t="s">
        <v>1913</v>
      </c>
      <c r="F1432" t="s">
        <v>2147</v>
      </c>
      <c r="G1432" s="39">
        <v>44750</v>
      </c>
      <c r="H1432" s="51" t="s">
        <v>15</v>
      </c>
    </row>
    <row r="1433" spans="1:8" ht="28.5">
      <c r="A1433" s="39">
        <v>44750</v>
      </c>
      <c r="B1433" s="11" t="s">
        <v>57</v>
      </c>
      <c r="C1433" t="s">
        <v>1873</v>
      </c>
      <c r="D1433" t="s">
        <v>1913</v>
      </c>
      <c r="E1433" t="s">
        <v>917</v>
      </c>
      <c r="F1433" s="23" t="s">
        <v>2148</v>
      </c>
      <c r="G1433" s="39">
        <v>44750</v>
      </c>
      <c r="H1433" s="51" t="s">
        <v>15</v>
      </c>
    </row>
    <row r="1434" spans="1:8" ht="14.25">
      <c r="A1434" s="39">
        <v>44753</v>
      </c>
      <c r="B1434" s="11" t="s">
        <v>11</v>
      </c>
      <c r="C1434" t="s">
        <v>1865</v>
      </c>
      <c r="D1434" t="s">
        <v>1913</v>
      </c>
      <c r="E1434" t="s">
        <v>1913</v>
      </c>
      <c r="F1434" s="23" t="s">
        <v>2149</v>
      </c>
      <c r="G1434" s="39">
        <v>44753</v>
      </c>
      <c r="H1434" s="51" t="s">
        <v>15</v>
      </c>
    </row>
    <row r="1435" spans="1:8" ht="14.25">
      <c r="A1435" s="39">
        <v>44753</v>
      </c>
      <c r="B1435" s="11" t="s">
        <v>11</v>
      </c>
      <c r="C1435" t="s">
        <v>1865</v>
      </c>
      <c r="D1435" t="s">
        <v>1913</v>
      </c>
      <c r="E1435" t="s">
        <v>1913</v>
      </c>
      <c r="F1435" s="23" t="s">
        <v>2150</v>
      </c>
      <c r="G1435" s="39">
        <v>44753</v>
      </c>
      <c r="H1435" s="51" t="s">
        <v>15</v>
      </c>
    </row>
    <row r="1436" spans="1:8" ht="28.5">
      <c r="A1436" s="39">
        <v>44753</v>
      </c>
      <c r="B1436" s="11" t="s">
        <v>11</v>
      </c>
      <c r="C1436" t="s">
        <v>129</v>
      </c>
      <c r="D1436" t="s">
        <v>1913</v>
      </c>
      <c r="E1436" t="s">
        <v>1913</v>
      </c>
      <c r="F1436" s="23" t="s">
        <v>2151</v>
      </c>
      <c r="G1436" s="39">
        <v>44753</v>
      </c>
      <c r="H1436" s="51" t="s">
        <v>15</v>
      </c>
    </row>
    <row r="1437" spans="1:8" ht="71.25">
      <c r="A1437" s="39">
        <v>44753</v>
      </c>
      <c r="B1437" s="11" t="s">
        <v>441</v>
      </c>
      <c r="C1437" t="s">
        <v>1791</v>
      </c>
      <c r="D1437" t="s">
        <v>1913</v>
      </c>
      <c r="E1437" t="s">
        <v>1913</v>
      </c>
      <c r="F1437" s="23" t="s">
        <v>2152</v>
      </c>
      <c r="G1437" s="39">
        <v>44753</v>
      </c>
      <c r="H1437" s="51" t="s">
        <v>15</v>
      </c>
    </row>
    <row r="1438" spans="1:8" ht="28.5">
      <c r="A1438" s="39">
        <v>44753</v>
      </c>
      <c r="B1438" s="11" t="s">
        <v>11</v>
      </c>
      <c r="C1438" t="s">
        <v>2153</v>
      </c>
      <c r="D1438" t="s">
        <v>1913</v>
      </c>
      <c r="E1438" t="s">
        <v>1913</v>
      </c>
      <c r="F1438" s="23" t="s">
        <v>2154</v>
      </c>
      <c r="G1438" s="39">
        <v>44753</v>
      </c>
      <c r="H1438" s="51" t="s">
        <v>15</v>
      </c>
    </row>
    <row r="1439" spans="1:8" ht="28.5">
      <c r="A1439" s="39">
        <v>44753</v>
      </c>
      <c r="B1439" s="11" t="s">
        <v>114</v>
      </c>
      <c r="C1439" t="s">
        <v>199</v>
      </c>
      <c r="D1439" t="s">
        <v>1913</v>
      </c>
      <c r="E1439" t="s">
        <v>1913</v>
      </c>
      <c r="F1439" s="23" t="s">
        <v>2155</v>
      </c>
      <c r="G1439" s="39">
        <v>44753</v>
      </c>
      <c r="H1439" s="51" t="s">
        <v>15</v>
      </c>
    </row>
    <row r="1440" spans="1:8" ht="14.25">
      <c r="A1440" s="39">
        <v>44754</v>
      </c>
      <c r="B1440" s="11" t="s">
        <v>114</v>
      </c>
      <c r="C1440" t="s">
        <v>1933</v>
      </c>
      <c r="D1440" t="s">
        <v>1913</v>
      </c>
      <c r="E1440" t="s">
        <v>1913</v>
      </c>
      <c r="F1440" s="23" t="s">
        <v>2156</v>
      </c>
      <c r="G1440" s="39">
        <v>44754</v>
      </c>
      <c r="H1440" s="51" t="s">
        <v>15</v>
      </c>
    </row>
    <row r="1441" spans="1:8" ht="42.75">
      <c r="A1441" s="39">
        <v>44753</v>
      </c>
      <c r="B1441" s="11" t="s">
        <v>155</v>
      </c>
      <c r="C1441" t="s">
        <v>230</v>
      </c>
      <c r="D1441" t="s">
        <v>13</v>
      </c>
      <c r="E1441" t="s">
        <v>13</v>
      </c>
      <c r="F1441" s="23" t="s">
        <v>2157</v>
      </c>
      <c r="G1441" s="39">
        <v>44755</v>
      </c>
      <c r="H1441" s="51" t="s">
        <v>15</v>
      </c>
    </row>
    <row r="1442" spans="1:8" ht="42.75">
      <c r="A1442" s="39">
        <v>44753</v>
      </c>
      <c r="B1442" s="11" t="s">
        <v>155</v>
      </c>
      <c r="C1442" t="s">
        <v>2158</v>
      </c>
      <c r="D1442" t="s">
        <v>1913</v>
      </c>
      <c r="E1442" t="s">
        <v>1913</v>
      </c>
      <c r="F1442" s="23" t="s">
        <v>2159</v>
      </c>
      <c r="G1442" s="39">
        <v>44753</v>
      </c>
      <c r="H1442" s="51" t="s">
        <v>15</v>
      </c>
    </row>
    <row r="1443" spans="1:8" ht="28.5">
      <c r="A1443" s="39">
        <v>44753</v>
      </c>
      <c r="B1443" s="11" t="s">
        <v>155</v>
      </c>
      <c r="C1443" t="s">
        <v>230</v>
      </c>
      <c r="D1443" t="s">
        <v>13</v>
      </c>
      <c r="E1443" t="s">
        <v>13</v>
      </c>
      <c r="F1443" s="23" t="s">
        <v>2160</v>
      </c>
      <c r="G1443" s="39">
        <v>44753</v>
      </c>
      <c r="H1443" s="51" t="s">
        <v>15</v>
      </c>
    </row>
    <row r="1444" spans="1:8" ht="14.25">
      <c r="A1444" s="39">
        <v>44753</v>
      </c>
      <c r="B1444" s="11" t="s">
        <v>155</v>
      </c>
      <c r="C1444" t="s">
        <v>156</v>
      </c>
      <c r="D1444" t="s">
        <v>13</v>
      </c>
      <c r="E1444" t="s">
        <v>13</v>
      </c>
      <c r="F1444" s="23" t="s">
        <v>2161</v>
      </c>
      <c r="G1444" s="39">
        <v>44753</v>
      </c>
      <c r="H1444" s="51" t="s">
        <v>15</v>
      </c>
    </row>
    <row r="1445" spans="1:8" ht="14.25">
      <c r="A1445" s="39">
        <v>44754</v>
      </c>
      <c r="B1445" s="11" t="s">
        <v>155</v>
      </c>
      <c r="C1445" t="s">
        <v>156</v>
      </c>
      <c r="D1445" t="s">
        <v>1913</v>
      </c>
      <c r="E1445" t="s">
        <v>1913</v>
      </c>
      <c r="F1445" s="23" t="s">
        <v>2162</v>
      </c>
      <c r="G1445" s="39">
        <v>44754</v>
      </c>
      <c r="H1445" s="51" t="s">
        <v>15</v>
      </c>
    </row>
    <row r="1446" spans="1:8" ht="14.25">
      <c r="A1446" s="39">
        <v>44754</v>
      </c>
      <c r="B1446" s="11" t="s">
        <v>11</v>
      </c>
      <c r="C1446" t="s">
        <v>1985</v>
      </c>
      <c r="D1446" t="s">
        <v>1913</v>
      </c>
      <c r="E1446" t="s">
        <v>1913</v>
      </c>
      <c r="F1446" s="23" t="s">
        <v>2163</v>
      </c>
      <c r="G1446" s="39">
        <v>44754</v>
      </c>
      <c r="H1446" s="51" t="s">
        <v>15</v>
      </c>
    </row>
    <row r="1447" spans="1:8" ht="14.25">
      <c r="A1447" s="39">
        <v>44755</v>
      </c>
      <c r="B1447" s="11" t="s">
        <v>11</v>
      </c>
      <c r="C1447" t="s">
        <v>2164</v>
      </c>
      <c r="D1447" t="s">
        <v>1913</v>
      </c>
      <c r="E1447" t="s">
        <v>1913</v>
      </c>
      <c r="F1447" t="s">
        <v>2165</v>
      </c>
      <c r="G1447" s="39">
        <v>44755</v>
      </c>
      <c r="H1447" s="51" t="s">
        <v>15</v>
      </c>
    </row>
    <row r="1448" spans="1:8" ht="14.25">
      <c r="A1448" s="39">
        <v>44755</v>
      </c>
      <c r="B1448" s="11" t="s">
        <v>54</v>
      </c>
      <c r="C1448" t="s">
        <v>2166</v>
      </c>
      <c r="D1448" t="s">
        <v>1913</v>
      </c>
      <c r="E1448" s="13" t="s">
        <v>119</v>
      </c>
      <c r="F1448" s="23" t="s">
        <v>2167</v>
      </c>
      <c r="G1448" s="39">
        <v>44755</v>
      </c>
      <c r="H1448" s="51" t="s">
        <v>15</v>
      </c>
    </row>
    <row r="1449" spans="1:8" ht="42.75">
      <c r="A1449" s="39">
        <v>44753</v>
      </c>
      <c r="B1449" s="11" t="s">
        <v>117</v>
      </c>
      <c r="C1449" t="s">
        <v>1221</v>
      </c>
      <c r="D1449" t="s">
        <v>1913</v>
      </c>
      <c r="E1449" t="s">
        <v>1913</v>
      </c>
      <c r="F1449" s="23" t="s">
        <v>2168</v>
      </c>
      <c r="G1449" s="39">
        <v>44753</v>
      </c>
      <c r="H1449" s="51" t="s">
        <v>15</v>
      </c>
    </row>
    <row r="1450" spans="1:8" ht="28.5">
      <c r="A1450" s="39">
        <v>44753</v>
      </c>
      <c r="B1450" s="11" t="s">
        <v>117</v>
      </c>
      <c r="C1450" t="s">
        <v>197</v>
      </c>
      <c r="D1450" t="s">
        <v>1913</v>
      </c>
      <c r="E1450" t="s">
        <v>1913</v>
      </c>
      <c r="F1450" s="23" t="s">
        <v>2169</v>
      </c>
      <c r="G1450" s="39">
        <v>44753</v>
      </c>
      <c r="H1450" s="51" t="s">
        <v>15</v>
      </c>
    </row>
    <row r="1451" spans="1:8" ht="28.5">
      <c r="A1451" s="39">
        <v>44753</v>
      </c>
      <c r="B1451" s="11" t="s">
        <v>117</v>
      </c>
      <c r="C1451" t="s">
        <v>558</v>
      </c>
      <c r="D1451" t="s">
        <v>1913</v>
      </c>
      <c r="E1451" t="s">
        <v>1913</v>
      </c>
      <c r="F1451" s="23" t="s">
        <v>2170</v>
      </c>
      <c r="G1451" s="39">
        <v>44753</v>
      </c>
      <c r="H1451" s="51" t="s">
        <v>15</v>
      </c>
    </row>
    <row r="1452" spans="1:8" ht="28.5">
      <c r="A1452" s="39">
        <v>44753</v>
      </c>
      <c r="B1452" s="11" t="s">
        <v>117</v>
      </c>
      <c r="C1452" t="s">
        <v>558</v>
      </c>
      <c r="D1452" t="s">
        <v>1913</v>
      </c>
      <c r="E1452" t="s">
        <v>1913</v>
      </c>
      <c r="F1452" s="23" t="s">
        <v>2171</v>
      </c>
      <c r="G1452" s="39">
        <v>44753</v>
      </c>
      <c r="H1452" s="51" t="s">
        <v>15</v>
      </c>
    </row>
    <row r="1453" spans="1:8" ht="42.75">
      <c r="A1453" s="39">
        <v>44753</v>
      </c>
      <c r="B1453" s="11" t="s">
        <v>117</v>
      </c>
      <c r="C1453" t="s">
        <v>197</v>
      </c>
      <c r="D1453" t="s">
        <v>1913</v>
      </c>
      <c r="E1453" t="s">
        <v>1913</v>
      </c>
      <c r="F1453" s="23" t="s">
        <v>2172</v>
      </c>
      <c r="G1453" s="39">
        <v>44753</v>
      </c>
      <c r="H1453" s="51" t="s">
        <v>15</v>
      </c>
    </row>
    <row r="1454" spans="1:8" ht="42.75">
      <c r="A1454" s="39">
        <v>44754</v>
      </c>
      <c r="B1454" s="11" t="s">
        <v>117</v>
      </c>
      <c r="C1454" t="s">
        <v>197</v>
      </c>
      <c r="D1454" t="s">
        <v>1913</v>
      </c>
      <c r="E1454" t="s">
        <v>1913</v>
      </c>
      <c r="F1454" s="23" t="s">
        <v>2173</v>
      </c>
      <c r="G1454" s="39">
        <v>44754</v>
      </c>
      <c r="H1454" s="51" t="s">
        <v>15</v>
      </c>
    </row>
    <row r="1455" spans="1:8" ht="28.5">
      <c r="A1455" s="39">
        <v>44754</v>
      </c>
      <c r="B1455" s="11" t="s">
        <v>117</v>
      </c>
      <c r="C1455" t="s">
        <v>2174</v>
      </c>
      <c r="D1455" t="s">
        <v>1913</v>
      </c>
      <c r="E1455" t="s">
        <v>1913</v>
      </c>
      <c r="F1455" s="23" t="s">
        <v>2175</v>
      </c>
      <c r="G1455" s="39">
        <v>44754</v>
      </c>
      <c r="H1455" s="51" t="s">
        <v>15</v>
      </c>
    </row>
    <row r="1456" spans="1:8" ht="14.25">
      <c r="A1456" s="39">
        <v>44754</v>
      </c>
      <c r="B1456" s="11" t="s">
        <v>117</v>
      </c>
      <c r="C1456" t="s">
        <v>1221</v>
      </c>
      <c r="D1456" t="s">
        <v>1913</v>
      </c>
      <c r="E1456" t="s">
        <v>1913</v>
      </c>
      <c r="F1456" t="s">
        <v>2176</v>
      </c>
      <c r="G1456" s="39">
        <v>44754</v>
      </c>
      <c r="H1456" s="51" t="s">
        <v>15</v>
      </c>
    </row>
    <row r="1457" spans="1:8" ht="28.5">
      <c r="A1457" s="39">
        <v>44753</v>
      </c>
      <c r="B1457" s="11" t="s">
        <v>57</v>
      </c>
      <c r="C1457" t="s">
        <v>2177</v>
      </c>
      <c r="D1457" t="s">
        <v>1913</v>
      </c>
      <c r="E1457" t="s">
        <v>2178</v>
      </c>
      <c r="F1457" s="23" t="s">
        <v>2179</v>
      </c>
      <c r="G1457" s="39">
        <v>44754</v>
      </c>
      <c r="H1457" s="51" t="s">
        <v>15</v>
      </c>
    </row>
    <row r="1458" spans="1:8" ht="28.5">
      <c r="A1458" s="39">
        <v>44753</v>
      </c>
      <c r="B1458" s="11" t="s">
        <v>57</v>
      </c>
      <c r="C1458" s="23" t="s">
        <v>1577</v>
      </c>
      <c r="D1458" t="s">
        <v>1913</v>
      </c>
      <c r="E1458" t="s">
        <v>2178</v>
      </c>
      <c r="F1458" s="23" t="s">
        <v>2180</v>
      </c>
      <c r="G1458" s="39">
        <v>44753</v>
      </c>
      <c r="H1458" s="51" t="s">
        <v>15</v>
      </c>
    </row>
    <row r="1459" spans="1:8" ht="28.5">
      <c r="A1459" s="39">
        <v>44753</v>
      </c>
      <c r="B1459" s="11" t="s">
        <v>57</v>
      </c>
      <c r="C1459" t="s">
        <v>350</v>
      </c>
      <c r="D1459" t="s">
        <v>1913</v>
      </c>
      <c r="E1459" s="13" t="s">
        <v>85</v>
      </c>
      <c r="F1459" s="23" t="s">
        <v>2181</v>
      </c>
      <c r="G1459" s="39">
        <v>44753</v>
      </c>
      <c r="H1459" s="51" t="s">
        <v>15</v>
      </c>
    </row>
    <row r="1460" spans="1:8" ht="14.25">
      <c r="A1460" s="39">
        <v>44753</v>
      </c>
      <c r="B1460" s="11" t="s">
        <v>57</v>
      </c>
      <c r="C1460" t="s">
        <v>675</v>
      </c>
      <c r="D1460" t="s">
        <v>13</v>
      </c>
      <c r="E1460" t="s">
        <v>1913</v>
      </c>
      <c r="F1460" s="23" t="s">
        <v>2182</v>
      </c>
      <c r="G1460" s="39">
        <v>44753</v>
      </c>
      <c r="H1460" s="51" t="s">
        <v>15</v>
      </c>
    </row>
    <row r="1461" spans="1:8" ht="28.5">
      <c r="A1461" s="39">
        <v>44754</v>
      </c>
      <c r="B1461" s="11" t="s">
        <v>57</v>
      </c>
      <c r="C1461" t="s">
        <v>2183</v>
      </c>
      <c r="D1461" t="s">
        <v>13</v>
      </c>
      <c r="E1461" t="s">
        <v>13</v>
      </c>
      <c r="F1461" s="23" t="s">
        <v>2184</v>
      </c>
      <c r="G1461" s="39">
        <v>44753</v>
      </c>
      <c r="H1461" s="51" t="s">
        <v>15</v>
      </c>
    </row>
    <row r="1462" spans="1:8" ht="28.5">
      <c r="A1462" s="39">
        <v>44754</v>
      </c>
      <c r="B1462" s="11" t="s">
        <v>57</v>
      </c>
      <c r="C1462" t="s">
        <v>1859</v>
      </c>
      <c r="D1462" t="s">
        <v>13</v>
      </c>
      <c r="E1462" t="s">
        <v>13</v>
      </c>
      <c r="F1462" s="23" t="s">
        <v>2185</v>
      </c>
      <c r="G1462" s="39">
        <v>44754</v>
      </c>
      <c r="H1462" s="51" t="s">
        <v>15</v>
      </c>
    </row>
    <row r="1463" spans="1:8" ht="14.25">
      <c r="A1463" s="39">
        <v>44754</v>
      </c>
      <c r="B1463" s="11" t="s">
        <v>57</v>
      </c>
      <c r="C1463" t="s">
        <v>2164</v>
      </c>
      <c r="D1463" t="s">
        <v>1913</v>
      </c>
      <c r="E1463" s="13" t="s">
        <v>85</v>
      </c>
      <c r="F1463" s="23" t="s">
        <v>2186</v>
      </c>
      <c r="G1463" s="39">
        <v>44754</v>
      </c>
      <c r="H1463" s="51" t="s">
        <v>15</v>
      </c>
    </row>
    <row r="1464" spans="1:8" ht="14.25">
      <c r="A1464" s="39">
        <v>44754</v>
      </c>
      <c r="B1464" s="11" t="s">
        <v>57</v>
      </c>
      <c r="C1464" t="s">
        <v>1985</v>
      </c>
      <c r="D1464" t="s">
        <v>1913</v>
      </c>
      <c r="E1464" s="13" t="s">
        <v>85</v>
      </c>
      <c r="F1464" t="s">
        <v>2187</v>
      </c>
      <c r="G1464" s="39">
        <v>44754</v>
      </c>
      <c r="H1464" s="51" t="s">
        <v>15</v>
      </c>
    </row>
    <row r="1465" spans="1:8" ht="14.25">
      <c r="A1465" s="39">
        <v>44754</v>
      </c>
      <c r="B1465" s="11" t="s">
        <v>57</v>
      </c>
      <c r="C1465" t="s">
        <v>145</v>
      </c>
      <c r="D1465" t="s">
        <v>13</v>
      </c>
      <c r="E1465" t="s">
        <v>13</v>
      </c>
      <c r="F1465" s="23" t="s">
        <v>2188</v>
      </c>
      <c r="G1465" s="39">
        <v>44754</v>
      </c>
      <c r="H1465" s="51" t="s">
        <v>15</v>
      </c>
    </row>
    <row r="1466" spans="1:8" ht="14.25">
      <c r="A1466" s="39">
        <v>44755</v>
      </c>
      <c r="B1466" s="11" t="s">
        <v>57</v>
      </c>
      <c r="C1466" t="s">
        <v>195</v>
      </c>
      <c r="D1466" t="s">
        <v>1913</v>
      </c>
      <c r="E1466" s="13" t="s">
        <v>85</v>
      </c>
      <c r="F1466" s="23" t="s">
        <v>2189</v>
      </c>
      <c r="G1466" s="39">
        <v>44755</v>
      </c>
      <c r="H1466" s="51" t="s">
        <v>15</v>
      </c>
    </row>
    <row r="1467" spans="1:8" ht="14.25">
      <c r="A1467" s="39">
        <v>44755</v>
      </c>
      <c r="B1467" s="11" t="s">
        <v>57</v>
      </c>
      <c r="C1467" t="s">
        <v>2190</v>
      </c>
      <c r="D1467" t="s">
        <v>1913</v>
      </c>
      <c r="E1467" t="s">
        <v>13</v>
      </c>
      <c r="F1467" s="23" t="s">
        <v>2191</v>
      </c>
      <c r="G1467" s="39">
        <v>44755</v>
      </c>
      <c r="H1467" s="51" t="s">
        <v>15</v>
      </c>
    </row>
    <row r="1468" spans="1:8" ht="14.25">
      <c r="A1468" s="39">
        <v>44755</v>
      </c>
      <c r="B1468" s="11" t="s">
        <v>57</v>
      </c>
      <c r="C1468" t="s">
        <v>1577</v>
      </c>
      <c r="D1468" t="s">
        <v>13</v>
      </c>
      <c r="E1468" t="s">
        <v>13</v>
      </c>
      <c r="F1468" s="23" t="s">
        <v>2192</v>
      </c>
      <c r="G1468" s="39">
        <v>44755</v>
      </c>
      <c r="H1468" s="51" t="s">
        <v>15</v>
      </c>
    </row>
    <row r="1469" spans="1:8" ht="28.5">
      <c r="A1469" s="39">
        <v>44755</v>
      </c>
      <c r="B1469" s="11" t="s">
        <v>57</v>
      </c>
      <c r="C1469" t="s">
        <v>151</v>
      </c>
      <c r="D1469" t="s">
        <v>1913</v>
      </c>
      <c r="E1469" s="13" t="s">
        <v>85</v>
      </c>
      <c r="F1469" s="23" t="s">
        <v>2193</v>
      </c>
      <c r="G1469" s="39">
        <v>44755</v>
      </c>
      <c r="H1469" s="51" t="s">
        <v>15</v>
      </c>
    </row>
    <row r="1470" spans="1:8" ht="14.25">
      <c r="A1470" s="39">
        <v>44755</v>
      </c>
      <c r="B1470" s="11" t="s">
        <v>57</v>
      </c>
      <c r="C1470" t="s">
        <v>1895</v>
      </c>
      <c r="D1470" t="s">
        <v>1913</v>
      </c>
      <c r="E1470" t="s">
        <v>13</v>
      </c>
      <c r="F1470" s="23" t="s">
        <v>2194</v>
      </c>
      <c r="G1470" s="39">
        <v>44755</v>
      </c>
      <c r="H1470" s="51" t="s">
        <v>15</v>
      </c>
    </row>
    <row r="1471" spans="1:8" ht="14.25">
      <c r="A1471" s="39">
        <v>44756</v>
      </c>
      <c r="B1471" s="11" t="s">
        <v>11</v>
      </c>
      <c r="C1471" t="s">
        <v>319</v>
      </c>
      <c r="D1471" t="s">
        <v>1913</v>
      </c>
      <c r="E1471" t="s">
        <v>1913</v>
      </c>
      <c r="F1471" s="23" t="s">
        <v>2195</v>
      </c>
      <c r="G1471" s="39">
        <v>44756</v>
      </c>
      <c r="H1471" s="51" t="s">
        <v>15</v>
      </c>
    </row>
    <row r="1472" spans="1:8" ht="14.25">
      <c r="A1472" s="39">
        <v>44756</v>
      </c>
      <c r="B1472" s="11" t="s">
        <v>441</v>
      </c>
      <c r="C1472" t="s">
        <v>1791</v>
      </c>
      <c r="D1472" t="s">
        <v>1913</v>
      </c>
      <c r="E1472"/>
      <c r="F1472" s="23" t="s">
        <v>2196</v>
      </c>
      <c r="G1472" s="39">
        <v>44756</v>
      </c>
      <c r="H1472" s="51" t="s">
        <v>15</v>
      </c>
    </row>
    <row r="1473" spans="1:9" ht="14.25">
      <c r="A1473" s="39">
        <v>44756</v>
      </c>
      <c r="B1473" s="11" t="s">
        <v>11</v>
      </c>
      <c r="C1473" t="s">
        <v>1221</v>
      </c>
      <c r="D1473" t="s">
        <v>1913</v>
      </c>
      <c r="E1473" t="s">
        <v>1913</v>
      </c>
      <c r="F1473" s="23" t="s">
        <v>2197</v>
      </c>
      <c r="G1473" s="39">
        <v>44756</v>
      </c>
      <c r="H1473" s="51" t="s">
        <v>15</v>
      </c>
    </row>
    <row r="1474" spans="1:9" ht="14.25">
      <c r="A1474" s="39">
        <v>44756</v>
      </c>
      <c r="B1474" s="11" t="s">
        <v>11</v>
      </c>
      <c r="C1474" t="s">
        <v>1221</v>
      </c>
      <c r="D1474" t="s">
        <v>1913</v>
      </c>
      <c r="E1474" t="s">
        <v>1913</v>
      </c>
      <c r="F1474" s="23" t="s">
        <v>2198</v>
      </c>
      <c r="G1474" s="39">
        <v>44756</v>
      </c>
      <c r="H1474" s="51" t="s">
        <v>15</v>
      </c>
    </row>
    <row r="1475" spans="1:9" ht="28.5">
      <c r="A1475" s="39">
        <v>44756</v>
      </c>
      <c r="B1475" s="11" t="s">
        <v>155</v>
      </c>
      <c r="C1475" t="s">
        <v>2158</v>
      </c>
      <c r="D1475" t="s">
        <v>1913</v>
      </c>
      <c r="E1475" t="s">
        <v>1913</v>
      </c>
      <c r="F1475" s="23" t="s">
        <v>2199</v>
      </c>
      <c r="G1475" s="39">
        <v>44756</v>
      </c>
      <c r="H1475" s="51" t="s">
        <v>15</v>
      </c>
    </row>
    <row r="1476" spans="1:9" ht="42.75">
      <c r="A1476" s="39">
        <v>44756</v>
      </c>
      <c r="B1476" s="11" t="s">
        <v>57</v>
      </c>
      <c r="C1476" t="s">
        <v>963</v>
      </c>
      <c r="D1476" t="s">
        <v>1913</v>
      </c>
      <c r="E1476" s="13" t="s">
        <v>2178</v>
      </c>
      <c r="F1476" s="23" t="s">
        <v>2200</v>
      </c>
      <c r="G1476" s="39">
        <v>44756</v>
      </c>
      <c r="H1476" s="51" t="s">
        <v>15</v>
      </c>
    </row>
    <row r="1477" spans="1:9" ht="28.5">
      <c r="A1477" s="39">
        <v>44756</v>
      </c>
      <c r="B1477" s="11" t="s">
        <v>57</v>
      </c>
      <c r="C1477" t="s">
        <v>2201</v>
      </c>
      <c r="D1477" t="s">
        <v>1913</v>
      </c>
      <c r="E1477" s="13" t="s">
        <v>2178</v>
      </c>
      <c r="F1477" s="23" t="s">
        <v>2202</v>
      </c>
      <c r="G1477" s="39">
        <v>44756</v>
      </c>
      <c r="H1477" s="51" t="s">
        <v>15</v>
      </c>
    </row>
    <row r="1478" spans="1:9" ht="14.25">
      <c r="A1478" s="39">
        <v>44756</v>
      </c>
      <c r="B1478" s="11" t="s">
        <v>57</v>
      </c>
      <c r="C1478" t="s">
        <v>145</v>
      </c>
      <c r="D1478" t="s">
        <v>1913</v>
      </c>
      <c r="E1478" s="13" t="s">
        <v>21</v>
      </c>
      <c r="F1478" t="s">
        <v>2203</v>
      </c>
      <c r="G1478" s="39">
        <v>44756</v>
      </c>
      <c r="H1478" s="51" t="s">
        <v>15</v>
      </c>
    </row>
    <row r="1479" spans="1:9" ht="14.25">
      <c r="A1479" s="39">
        <v>44756</v>
      </c>
      <c r="B1479" s="11" t="s">
        <v>57</v>
      </c>
      <c r="C1479" t="s">
        <v>2204</v>
      </c>
      <c r="D1479" t="s">
        <v>1913</v>
      </c>
      <c r="E1479" s="13" t="s">
        <v>21</v>
      </c>
      <c r="F1479" s="23" t="s">
        <v>2205</v>
      </c>
      <c r="G1479" s="39">
        <v>44756</v>
      </c>
      <c r="H1479" s="51" t="s">
        <v>15</v>
      </c>
    </row>
    <row r="1480" spans="1:9" ht="14.25">
      <c r="A1480" s="39">
        <v>44756</v>
      </c>
      <c r="B1480" s="11" t="s">
        <v>57</v>
      </c>
      <c r="C1480" t="s">
        <v>1903</v>
      </c>
      <c r="D1480" t="s">
        <v>13</v>
      </c>
      <c r="E1480" t="s">
        <v>13</v>
      </c>
      <c r="F1480" s="23" t="s">
        <v>2206</v>
      </c>
      <c r="G1480" s="39">
        <v>44756</v>
      </c>
      <c r="H1480" s="51" t="s">
        <v>15</v>
      </c>
    </row>
    <row r="1481" spans="1:9" ht="14.25">
      <c r="A1481" s="39">
        <v>44756</v>
      </c>
      <c r="B1481" s="11" t="s">
        <v>57</v>
      </c>
      <c r="C1481" t="s">
        <v>2207</v>
      </c>
      <c r="D1481" t="s">
        <v>1913</v>
      </c>
      <c r="E1481" s="13" t="s">
        <v>21</v>
      </c>
      <c r="F1481" s="23" t="s">
        <v>2208</v>
      </c>
      <c r="G1481" s="39">
        <v>44756</v>
      </c>
      <c r="H1481" s="10" t="s">
        <v>192</v>
      </c>
      <c r="I1481" s="10" t="s">
        <v>2209</v>
      </c>
    </row>
    <row r="1482" spans="1:9" ht="14.25">
      <c r="A1482" s="39">
        <v>44756</v>
      </c>
      <c r="B1482" s="11" t="s">
        <v>57</v>
      </c>
      <c r="C1482" t="s">
        <v>1977</v>
      </c>
      <c r="D1482" t="s">
        <v>13</v>
      </c>
      <c r="E1482" t="s">
        <v>13</v>
      </c>
      <c r="F1482" t="s">
        <v>2210</v>
      </c>
      <c r="G1482" s="39">
        <v>44756</v>
      </c>
      <c r="H1482" s="51" t="s">
        <v>15</v>
      </c>
    </row>
    <row r="1483" spans="1:9" ht="14.25">
      <c r="A1483" s="39">
        <v>44756</v>
      </c>
      <c r="B1483" s="11" t="s">
        <v>57</v>
      </c>
      <c r="C1483" t="s">
        <v>355</v>
      </c>
      <c r="D1483" t="s">
        <v>13</v>
      </c>
      <c r="E1483" t="s">
        <v>13</v>
      </c>
      <c r="F1483" t="s">
        <v>2211</v>
      </c>
      <c r="G1483" s="39">
        <v>44756</v>
      </c>
      <c r="H1483" s="51" t="s">
        <v>15</v>
      </c>
    </row>
    <row r="1484" spans="1:9" ht="14.25">
      <c r="A1484" s="39">
        <v>44756</v>
      </c>
      <c r="B1484" s="11" t="s">
        <v>57</v>
      </c>
      <c r="C1484" t="s">
        <v>1577</v>
      </c>
      <c r="D1484" t="s">
        <v>13</v>
      </c>
      <c r="E1484" t="s">
        <v>13</v>
      </c>
      <c r="F1484" t="s">
        <v>2212</v>
      </c>
      <c r="G1484" s="39">
        <v>44756</v>
      </c>
      <c r="H1484" s="51" t="s">
        <v>15</v>
      </c>
    </row>
    <row r="1485" spans="1:9" ht="14.25">
      <c r="A1485" s="39">
        <v>44756</v>
      </c>
      <c r="B1485" s="11" t="s">
        <v>57</v>
      </c>
      <c r="C1485" t="s">
        <v>1951</v>
      </c>
      <c r="D1485" t="s">
        <v>13</v>
      </c>
      <c r="E1485" t="s">
        <v>13</v>
      </c>
      <c r="F1485" t="s">
        <v>2213</v>
      </c>
      <c r="G1485" s="39">
        <v>44756</v>
      </c>
      <c r="H1485" s="51" t="s">
        <v>15</v>
      </c>
    </row>
    <row r="1486" spans="1:9" ht="14.25">
      <c r="A1486" s="39">
        <v>44756</v>
      </c>
      <c r="B1486" s="11" t="s">
        <v>57</v>
      </c>
      <c r="C1486" t="s">
        <v>145</v>
      </c>
      <c r="D1486" t="s">
        <v>1913</v>
      </c>
      <c r="E1486" t="s">
        <v>1913</v>
      </c>
      <c r="F1486" t="s">
        <v>2214</v>
      </c>
      <c r="G1486" s="39">
        <v>44756</v>
      </c>
      <c r="H1486" s="51" t="s">
        <v>15</v>
      </c>
    </row>
    <row r="1487" spans="1:9" ht="42.75">
      <c r="A1487" s="39">
        <v>44756</v>
      </c>
      <c r="B1487" s="11" t="s">
        <v>57</v>
      </c>
      <c r="C1487" t="s">
        <v>1789</v>
      </c>
      <c r="D1487" t="s">
        <v>1913</v>
      </c>
      <c r="E1487" t="s">
        <v>71</v>
      </c>
      <c r="F1487" s="23" t="s">
        <v>2215</v>
      </c>
      <c r="G1487" s="39">
        <v>44756</v>
      </c>
      <c r="H1487" s="51" t="s">
        <v>15</v>
      </c>
    </row>
    <row r="1488" spans="1:9" ht="28.5">
      <c r="A1488" s="39">
        <v>44756</v>
      </c>
      <c r="B1488" s="11" t="s">
        <v>54</v>
      </c>
      <c r="C1488" t="s">
        <v>44</v>
      </c>
      <c r="D1488" t="s">
        <v>1913</v>
      </c>
      <c r="E1488" s="13" t="s">
        <v>2178</v>
      </c>
      <c r="F1488" s="23" t="s">
        <v>2216</v>
      </c>
      <c r="G1488" s="39">
        <v>44756</v>
      </c>
      <c r="H1488" s="51" t="s">
        <v>15</v>
      </c>
    </row>
    <row r="1489" spans="1:8" ht="14.25">
      <c r="A1489" s="39">
        <v>44756</v>
      </c>
      <c r="B1489" s="11" t="s">
        <v>117</v>
      </c>
      <c r="C1489" t="s">
        <v>177</v>
      </c>
      <c r="D1489" t="s">
        <v>13</v>
      </c>
      <c r="E1489" t="s">
        <v>13</v>
      </c>
      <c r="F1489" t="s">
        <v>2217</v>
      </c>
      <c r="G1489" s="39">
        <v>44756</v>
      </c>
      <c r="H1489" s="51" t="s">
        <v>15</v>
      </c>
    </row>
    <row r="1490" spans="1:8" ht="28.5">
      <c r="A1490" s="39">
        <v>44756</v>
      </c>
      <c r="B1490" s="11" t="s">
        <v>117</v>
      </c>
      <c r="C1490" t="s">
        <v>558</v>
      </c>
      <c r="D1490" t="s">
        <v>13</v>
      </c>
      <c r="E1490" t="s">
        <v>13</v>
      </c>
      <c r="F1490" s="23" t="s">
        <v>2218</v>
      </c>
      <c r="G1490" s="39">
        <v>44756</v>
      </c>
      <c r="H1490" s="51" t="s">
        <v>15</v>
      </c>
    </row>
    <row r="1491" spans="1:8" ht="14.25">
      <c r="A1491" s="39">
        <v>44756</v>
      </c>
      <c r="B1491" s="11" t="s">
        <v>117</v>
      </c>
      <c r="C1491" t="s">
        <v>197</v>
      </c>
      <c r="D1491" t="s">
        <v>1913</v>
      </c>
      <c r="E1491" t="s">
        <v>1913</v>
      </c>
      <c r="F1491" s="23" t="s">
        <v>2219</v>
      </c>
      <c r="G1491" s="39">
        <v>44756</v>
      </c>
      <c r="H1491" s="51" t="s">
        <v>15</v>
      </c>
    </row>
    <row r="1492" spans="1:8" ht="27">
      <c r="A1492" s="39">
        <v>44753</v>
      </c>
      <c r="B1492" s="39" t="s">
        <v>11</v>
      </c>
      <c r="C1492" s="41" t="s">
        <v>2220</v>
      </c>
      <c r="D1492" s="40" t="s">
        <v>13</v>
      </c>
      <c r="E1492" s="40" t="s">
        <v>13</v>
      </c>
      <c r="F1492" s="21" t="s">
        <v>2221</v>
      </c>
      <c r="G1492" s="39">
        <v>44753</v>
      </c>
      <c r="H1492" s="51" t="s">
        <v>15</v>
      </c>
    </row>
    <row r="1493" spans="1:8">
      <c r="A1493" s="39">
        <v>44753</v>
      </c>
      <c r="B1493" s="39" t="s">
        <v>11</v>
      </c>
      <c r="C1493" s="41" t="s">
        <v>129</v>
      </c>
      <c r="D1493" s="40" t="s">
        <v>13</v>
      </c>
      <c r="E1493" s="40" t="s">
        <v>13</v>
      </c>
      <c r="F1493" s="21" t="s">
        <v>2222</v>
      </c>
      <c r="G1493" s="39">
        <v>44753</v>
      </c>
      <c r="H1493" s="51" t="s">
        <v>15</v>
      </c>
    </row>
    <row r="1494" spans="1:8">
      <c r="A1494" s="39">
        <v>44753</v>
      </c>
      <c r="B1494" s="39" t="s">
        <v>11</v>
      </c>
      <c r="C1494" s="41" t="s">
        <v>2223</v>
      </c>
      <c r="D1494" s="40" t="s">
        <v>13</v>
      </c>
      <c r="E1494" s="40" t="s">
        <v>13</v>
      </c>
      <c r="F1494" s="21" t="s">
        <v>2224</v>
      </c>
      <c r="G1494" s="39">
        <v>44753</v>
      </c>
      <c r="H1494" s="51" t="s">
        <v>15</v>
      </c>
    </row>
    <row r="1495" spans="1:8" ht="27">
      <c r="A1495" s="39">
        <v>44753</v>
      </c>
      <c r="B1495" s="39" t="s">
        <v>11</v>
      </c>
      <c r="C1495" s="41" t="s">
        <v>1604</v>
      </c>
      <c r="D1495" s="40" t="s">
        <v>13</v>
      </c>
      <c r="E1495" s="40" t="s">
        <v>13</v>
      </c>
      <c r="F1495" s="21" t="s">
        <v>2225</v>
      </c>
      <c r="G1495" s="39">
        <v>44753</v>
      </c>
      <c r="H1495" s="51" t="s">
        <v>15</v>
      </c>
    </row>
    <row r="1496" spans="1:8">
      <c r="A1496" s="39">
        <v>44753</v>
      </c>
      <c r="B1496" s="39" t="s">
        <v>11</v>
      </c>
      <c r="C1496" s="41" t="s">
        <v>738</v>
      </c>
      <c r="D1496" s="40" t="s">
        <v>13</v>
      </c>
      <c r="E1496" s="40" t="s">
        <v>13</v>
      </c>
      <c r="F1496" s="21" t="s">
        <v>2226</v>
      </c>
      <c r="G1496" s="39">
        <v>44753</v>
      </c>
      <c r="H1496" s="51" t="s">
        <v>15</v>
      </c>
    </row>
    <row r="1497" spans="1:8">
      <c r="A1497" s="39">
        <v>44753</v>
      </c>
      <c r="B1497" s="39" t="s">
        <v>11</v>
      </c>
      <c r="C1497" s="41" t="s">
        <v>179</v>
      </c>
      <c r="D1497" s="40" t="s">
        <v>13</v>
      </c>
      <c r="E1497" s="40" t="s">
        <v>13</v>
      </c>
      <c r="F1497" s="21" t="s">
        <v>2227</v>
      </c>
      <c r="G1497" s="39">
        <v>44753</v>
      </c>
      <c r="H1497" s="51" t="s">
        <v>15</v>
      </c>
    </row>
    <row r="1498" spans="1:8">
      <c r="A1498" s="39">
        <v>44754</v>
      </c>
      <c r="B1498" s="39" t="s">
        <v>11</v>
      </c>
      <c r="C1498" s="41" t="s">
        <v>439</v>
      </c>
      <c r="D1498" s="40" t="s">
        <v>13</v>
      </c>
      <c r="E1498" s="40" t="s">
        <v>13</v>
      </c>
      <c r="F1498" s="21" t="s">
        <v>2228</v>
      </c>
      <c r="G1498" s="39">
        <v>44754</v>
      </c>
      <c r="H1498" s="51" t="s">
        <v>15</v>
      </c>
    </row>
    <row r="1499" spans="1:8">
      <c r="A1499" s="39">
        <v>44754</v>
      </c>
      <c r="B1499" s="39" t="s">
        <v>11</v>
      </c>
      <c r="C1499" s="41" t="s">
        <v>2229</v>
      </c>
      <c r="D1499" s="40" t="s">
        <v>13</v>
      </c>
      <c r="E1499" s="40" t="s">
        <v>13</v>
      </c>
      <c r="F1499" s="21" t="s">
        <v>2230</v>
      </c>
      <c r="G1499" s="39">
        <v>44754</v>
      </c>
      <c r="H1499" s="51" t="s">
        <v>15</v>
      </c>
    </row>
    <row r="1500" spans="1:8" ht="27">
      <c r="A1500" s="39">
        <v>44754</v>
      </c>
      <c r="B1500" s="39" t="s">
        <v>11</v>
      </c>
      <c r="C1500" s="41" t="s">
        <v>2231</v>
      </c>
      <c r="D1500" s="40" t="s">
        <v>13</v>
      </c>
      <c r="E1500" s="40" t="s">
        <v>13</v>
      </c>
      <c r="F1500" s="21" t="s">
        <v>2232</v>
      </c>
      <c r="G1500" s="39">
        <v>44754</v>
      </c>
      <c r="H1500" s="51" t="s">
        <v>15</v>
      </c>
    </row>
    <row r="1501" spans="1:8">
      <c r="A1501" s="39">
        <v>44754</v>
      </c>
      <c r="B1501" s="39" t="s">
        <v>11</v>
      </c>
      <c r="C1501" s="41" t="s">
        <v>33</v>
      </c>
      <c r="D1501" s="40" t="s">
        <v>13</v>
      </c>
      <c r="E1501" s="40" t="s">
        <v>13</v>
      </c>
      <c r="F1501" s="21" t="s">
        <v>2233</v>
      </c>
      <c r="G1501" s="39">
        <v>44754</v>
      </c>
      <c r="H1501" s="51" t="s">
        <v>15</v>
      </c>
    </row>
    <row r="1502" spans="1:8" ht="27">
      <c r="A1502" s="39">
        <v>44754</v>
      </c>
      <c r="B1502" s="39" t="s">
        <v>11</v>
      </c>
      <c r="C1502" s="41" t="s">
        <v>33</v>
      </c>
      <c r="D1502" s="40" t="s">
        <v>13</v>
      </c>
      <c r="E1502" s="40" t="s">
        <v>13</v>
      </c>
      <c r="F1502" s="21" t="s">
        <v>2234</v>
      </c>
      <c r="G1502" s="39">
        <v>44754</v>
      </c>
      <c r="H1502" s="51" t="s">
        <v>15</v>
      </c>
    </row>
    <row r="1503" spans="1:8" ht="40.5">
      <c r="A1503" s="39">
        <v>44754</v>
      </c>
      <c r="B1503" s="39" t="s">
        <v>11</v>
      </c>
      <c r="C1503" s="41" t="s">
        <v>1259</v>
      </c>
      <c r="D1503" s="40" t="s">
        <v>13</v>
      </c>
      <c r="E1503" s="40" t="s">
        <v>13</v>
      </c>
      <c r="F1503" s="21" t="s">
        <v>2235</v>
      </c>
      <c r="G1503" s="39">
        <v>44754</v>
      </c>
      <c r="H1503" s="51" t="s">
        <v>15</v>
      </c>
    </row>
    <row r="1504" spans="1:8">
      <c r="A1504" s="39">
        <v>44754</v>
      </c>
      <c r="B1504" s="39" t="s">
        <v>11</v>
      </c>
      <c r="C1504" s="41" t="s">
        <v>52</v>
      </c>
      <c r="D1504" s="40" t="s">
        <v>13</v>
      </c>
      <c r="E1504" s="40" t="s">
        <v>13</v>
      </c>
      <c r="F1504" s="21" t="s">
        <v>2236</v>
      </c>
      <c r="G1504" s="39">
        <v>44754</v>
      </c>
      <c r="H1504" s="51" t="s">
        <v>15</v>
      </c>
    </row>
    <row r="1505" spans="1:8">
      <c r="A1505" s="39">
        <v>44754</v>
      </c>
      <c r="B1505" s="39" t="s">
        <v>11</v>
      </c>
      <c r="C1505" s="41" t="s">
        <v>1382</v>
      </c>
      <c r="D1505" s="40" t="s">
        <v>13</v>
      </c>
      <c r="E1505" s="40" t="s">
        <v>13</v>
      </c>
      <c r="F1505" s="21" t="s">
        <v>2237</v>
      </c>
      <c r="G1505" s="39">
        <v>44754</v>
      </c>
      <c r="H1505" s="51" t="s">
        <v>15</v>
      </c>
    </row>
    <row r="1506" spans="1:8">
      <c r="A1506" s="39">
        <v>44754</v>
      </c>
      <c r="B1506" s="39" t="s">
        <v>11</v>
      </c>
      <c r="C1506" s="41" t="s">
        <v>2238</v>
      </c>
      <c r="D1506" s="40" t="s">
        <v>13</v>
      </c>
      <c r="E1506" s="40" t="s">
        <v>13</v>
      </c>
      <c r="F1506" s="21" t="s">
        <v>2239</v>
      </c>
      <c r="G1506" s="39">
        <v>44754</v>
      </c>
      <c r="H1506" s="51" t="s">
        <v>15</v>
      </c>
    </row>
    <row r="1507" spans="1:8">
      <c r="A1507" s="39">
        <v>44755</v>
      </c>
      <c r="B1507" s="39" t="s">
        <v>11</v>
      </c>
      <c r="C1507" s="41" t="s">
        <v>16</v>
      </c>
      <c r="D1507" s="40" t="s">
        <v>13</v>
      </c>
      <c r="E1507" s="40" t="s">
        <v>13</v>
      </c>
      <c r="F1507" s="21" t="s">
        <v>2240</v>
      </c>
      <c r="G1507" s="39">
        <v>44755</v>
      </c>
      <c r="H1507" s="51" t="s">
        <v>15</v>
      </c>
    </row>
    <row r="1508" spans="1:8" ht="40.5">
      <c r="A1508" s="39">
        <v>44755</v>
      </c>
      <c r="B1508" s="39" t="s">
        <v>11</v>
      </c>
      <c r="C1508" s="41" t="s">
        <v>873</v>
      </c>
      <c r="D1508" s="40" t="s">
        <v>13</v>
      </c>
      <c r="E1508" s="40" t="s">
        <v>13</v>
      </c>
      <c r="F1508" s="21" t="s">
        <v>2241</v>
      </c>
      <c r="G1508" s="39">
        <v>44755</v>
      </c>
      <c r="H1508" s="51" t="s">
        <v>15</v>
      </c>
    </row>
    <row r="1509" spans="1:8" ht="27">
      <c r="A1509" s="39">
        <v>44755</v>
      </c>
      <c r="B1509" s="39" t="s">
        <v>11</v>
      </c>
      <c r="C1509" s="41" t="s">
        <v>1128</v>
      </c>
      <c r="D1509" s="40" t="s">
        <v>13</v>
      </c>
      <c r="E1509" s="40" t="s">
        <v>13</v>
      </c>
      <c r="F1509" s="21" t="s">
        <v>2242</v>
      </c>
      <c r="G1509" s="39">
        <v>44755</v>
      </c>
      <c r="H1509" s="51" t="s">
        <v>15</v>
      </c>
    </row>
    <row r="1510" spans="1:8">
      <c r="A1510" s="39">
        <v>44753</v>
      </c>
      <c r="B1510" s="39" t="s">
        <v>11</v>
      </c>
      <c r="C1510" s="41" t="s">
        <v>156</v>
      </c>
      <c r="D1510" s="40" t="s">
        <v>13</v>
      </c>
      <c r="E1510" s="40" t="s">
        <v>13</v>
      </c>
      <c r="F1510" s="21" t="s">
        <v>2243</v>
      </c>
      <c r="G1510" s="39">
        <v>44753</v>
      </c>
      <c r="H1510" s="51" t="s">
        <v>15</v>
      </c>
    </row>
    <row r="1511" spans="1:8">
      <c r="A1511" s="39">
        <v>44755</v>
      </c>
      <c r="B1511" s="39" t="s">
        <v>11</v>
      </c>
      <c r="C1511" s="41" t="s">
        <v>309</v>
      </c>
      <c r="D1511" s="40" t="s">
        <v>13</v>
      </c>
      <c r="E1511" s="40" t="s">
        <v>13</v>
      </c>
      <c r="F1511" s="21" t="s">
        <v>2244</v>
      </c>
      <c r="G1511" s="39">
        <v>44755</v>
      </c>
      <c r="H1511" s="51" t="s">
        <v>15</v>
      </c>
    </row>
    <row r="1512" spans="1:8">
      <c r="A1512" s="39">
        <v>44755</v>
      </c>
      <c r="B1512" s="39" t="s">
        <v>11</v>
      </c>
      <c r="C1512" s="41" t="s">
        <v>2245</v>
      </c>
      <c r="D1512" s="40" t="s">
        <v>13</v>
      </c>
      <c r="E1512" s="40" t="s">
        <v>13</v>
      </c>
      <c r="F1512" s="21" t="s">
        <v>2246</v>
      </c>
      <c r="G1512" s="39">
        <v>44755</v>
      </c>
      <c r="H1512" s="51" t="s">
        <v>15</v>
      </c>
    </row>
    <row r="1513" spans="1:8">
      <c r="A1513" s="39">
        <v>44755</v>
      </c>
      <c r="B1513" s="39" t="s">
        <v>11</v>
      </c>
      <c r="C1513" s="41" t="s">
        <v>2247</v>
      </c>
      <c r="D1513" s="40" t="s">
        <v>13</v>
      </c>
      <c r="E1513" s="40" t="s">
        <v>13</v>
      </c>
      <c r="F1513" s="21" t="s">
        <v>2248</v>
      </c>
      <c r="G1513" s="39">
        <v>44755</v>
      </c>
      <c r="H1513" s="51" t="s">
        <v>15</v>
      </c>
    </row>
    <row r="1514" spans="1:8" ht="27">
      <c r="A1514" s="39">
        <v>44756</v>
      </c>
      <c r="B1514" s="39" t="s">
        <v>11</v>
      </c>
      <c r="C1514" s="41" t="s">
        <v>944</v>
      </c>
      <c r="D1514" s="40" t="s">
        <v>13</v>
      </c>
      <c r="E1514" s="40" t="s">
        <v>21</v>
      </c>
      <c r="F1514" s="21" t="s">
        <v>2249</v>
      </c>
      <c r="G1514" s="39">
        <v>44756</v>
      </c>
      <c r="H1514" s="51" t="s">
        <v>15</v>
      </c>
    </row>
    <row r="1515" spans="1:8" ht="27">
      <c r="A1515" s="39">
        <v>44756</v>
      </c>
      <c r="B1515" s="39" t="s">
        <v>11</v>
      </c>
      <c r="C1515" s="41" t="s">
        <v>250</v>
      </c>
      <c r="D1515" s="40" t="s">
        <v>13</v>
      </c>
      <c r="E1515" s="40" t="s">
        <v>13</v>
      </c>
      <c r="F1515" s="21" t="s">
        <v>2250</v>
      </c>
      <c r="G1515" s="39">
        <v>44756</v>
      </c>
      <c r="H1515" s="51" t="s">
        <v>15</v>
      </c>
    </row>
    <row r="1516" spans="1:8" ht="27">
      <c r="A1516" s="39">
        <v>44756</v>
      </c>
      <c r="B1516" s="39" t="s">
        <v>11</v>
      </c>
      <c r="C1516" s="41" t="s">
        <v>250</v>
      </c>
      <c r="D1516" s="40" t="s">
        <v>13</v>
      </c>
      <c r="E1516" s="40" t="s">
        <v>13</v>
      </c>
      <c r="F1516" s="21" t="s">
        <v>2251</v>
      </c>
      <c r="G1516" s="39">
        <v>44756</v>
      </c>
      <c r="H1516" s="51" t="s">
        <v>15</v>
      </c>
    </row>
    <row r="1517" spans="1:8" ht="27">
      <c r="A1517" s="39">
        <v>44756</v>
      </c>
      <c r="B1517" s="39" t="s">
        <v>11</v>
      </c>
      <c r="C1517" s="41" t="s">
        <v>1780</v>
      </c>
      <c r="D1517" s="40" t="s">
        <v>13</v>
      </c>
      <c r="E1517" s="40" t="s">
        <v>13</v>
      </c>
      <c r="F1517" s="21" t="s">
        <v>2252</v>
      </c>
      <c r="G1517" s="39">
        <v>44756</v>
      </c>
      <c r="H1517" s="51" t="s">
        <v>15</v>
      </c>
    </row>
    <row r="1518" spans="1:8" ht="27">
      <c r="A1518" s="39">
        <v>44756</v>
      </c>
      <c r="B1518" s="39" t="s">
        <v>11</v>
      </c>
      <c r="C1518" s="41" t="s">
        <v>593</v>
      </c>
      <c r="D1518" s="40" t="s">
        <v>13</v>
      </c>
      <c r="E1518" s="40" t="s">
        <v>13</v>
      </c>
      <c r="F1518" s="21" t="s">
        <v>2253</v>
      </c>
      <c r="G1518" s="39">
        <v>44756</v>
      </c>
      <c r="H1518" s="51" t="s">
        <v>15</v>
      </c>
    </row>
    <row r="1519" spans="1:8" ht="40.5">
      <c r="A1519" s="39">
        <v>44756</v>
      </c>
      <c r="B1519" s="39" t="s">
        <v>11</v>
      </c>
      <c r="C1519" s="41" t="s">
        <v>593</v>
      </c>
      <c r="D1519" s="40" t="s">
        <v>13</v>
      </c>
      <c r="E1519" s="40" t="s">
        <v>13</v>
      </c>
      <c r="F1519" s="21" t="s">
        <v>2254</v>
      </c>
      <c r="G1519" s="39">
        <v>44756</v>
      </c>
      <c r="H1519" s="51" t="s">
        <v>15</v>
      </c>
    </row>
    <row r="1520" spans="1:8">
      <c r="A1520" s="39">
        <v>44756</v>
      </c>
      <c r="B1520" s="39" t="s">
        <v>11</v>
      </c>
      <c r="C1520" s="41" t="s">
        <v>2255</v>
      </c>
      <c r="D1520" s="40" t="s">
        <v>13</v>
      </c>
      <c r="E1520" s="40" t="s">
        <v>13</v>
      </c>
      <c r="F1520" s="21" t="s">
        <v>2256</v>
      </c>
      <c r="G1520" s="39">
        <v>44756</v>
      </c>
      <c r="H1520" s="51" t="s">
        <v>15</v>
      </c>
    </row>
    <row r="1521" spans="1:8" ht="27">
      <c r="A1521" s="39">
        <v>44756</v>
      </c>
      <c r="B1521" s="39" t="s">
        <v>11</v>
      </c>
      <c r="C1521" s="41" t="s">
        <v>247</v>
      </c>
      <c r="D1521" s="40" t="s">
        <v>13</v>
      </c>
      <c r="E1521" s="40" t="s">
        <v>13</v>
      </c>
      <c r="F1521" s="21" t="s">
        <v>2257</v>
      </c>
      <c r="G1521" s="39">
        <v>44756</v>
      </c>
      <c r="H1521" s="51" t="s">
        <v>15</v>
      </c>
    </row>
    <row r="1522" spans="1:8" ht="54">
      <c r="A1522" s="39">
        <v>44755</v>
      </c>
      <c r="B1522" s="39" t="s">
        <v>11</v>
      </c>
      <c r="C1522" s="41" t="s">
        <v>247</v>
      </c>
      <c r="D1522" s="40" t="s">
        <v>13</v>
      </c>
      <c r="E1522" s="40" t="s">
        <v>13</v>
      </c>
      <c r="F1522" s="21" t="s">
        <v>2258</v>
      </c>
      <c r="G1522" s="39">
        <v>44755</v>
      </c>
      <c r="H1522" s="51" t="s">
        <v>15</v>
      </c>
    </row>
    <row r="1523" spans="1:8" ht="67.5">
      <c r="A1523" s="39">
        <v>44756</v>
      </c>
      <c r="B1523" s="39" t="s">
        <v>11</v>
      </c>
      <c r="C1523" s="41" t="s">
        <v>247</v>
      </c>
      <c r="D1523" s="40" t="s">
        <v>13</v>
      </c>
      <c r="E1523" s="40" t="s">
        <v>13</v>
      </c>
      <c r="F1523" s="21" t="s">
        <v>2259</v>
      </c>
      <c r="G1523" s="39">
        <v>44756</v>
      </c>
      <c r="H1523" s="51" t="s">
        <v>15</v>
      </c>
    </row>
    <row r="1524" spans="1:8">
      <c r="A1524" s="39">
        <v>44753</v>
      </c>
      <c r="B1524" s="39" t="s">
        <v>11</v>
      </c>
      <c r="C1524" s="41" t="s">
        <v>247</v>
      </c>
      <c r="D1524" s="40" t="s">
        <v>13</v>
      </c>
      <c r="E1524" s="40" t="s">
        <v>13</v>
      </c>
      <c r="F1524" s="21" t="s">
        <v>2260</v>
      </c>
      <c r="G1524" s="39">
        <v>44753</v>
      </c>
      <c r="H1524" s="51" t="s">
        <v>15</v>
      </c>
    </row>
    <row r="1525" spans="1:8" ht="27">
      <c r="A1525" s="39">
        <v>44756</v>
      </c>
      <c r="B1525" s="39" t="s">
        <v>11</v>
      </c>
      <c r="C1525" s="41" t="s">
        <v>1089</v>
      </c>
      <c r="D1525" s="40" t="s">
        <v>13</v>
      </c>
      <c r="E1525" s="40" t="s">
        <v>13</v>
      </c>
      <c r="F1525" s="21" t="s">
        <v>2261</v>
      </c>
      <c r="G1525" s="39">
        <v>44756</v>
      </c>
      <c r="H1525" s="51" t="s">
        <v>15</v>
      </c>
    </row>
    <row r="1526" spans="1:8" ht="135">
      <c r="A1526" s="39">
        <v>44756</v>
      </c>
      <c r="B1526" s="39" t="s">
        <v>11</v>
      </c>
      <c r="C1526" s="43" t="s">
        <v>1216</v>
      </c>
      <c r="D1526" s="40" t="s">
        <v>13</v>
      </c>
      <c r="E1526" s="40" t="s">
        <v>13</v>
      </c>
      <c r="F1526" s="21" t="s">
        <v>2262</v>
      </c>
      <c r="G1526" s="39">
        <v>44756</v>
      </c>
      <c r="H1526" s="51" t="s">
        <v>15</v>
      </c>
    </row>
    <row r="1527" spans="1:8" ht="135">
      <c r="A1527" s="39">
        <v>44756</v>
      </c>
      <c r="B1527" s="39" t="s">
        <v>11</v>
      </c>
      <c r="C1527" s="43" t="s">
        <v>1216</v>
      </c>
      <c r="D1527" s="40" t="s">
        <v>13</v>
      </c>
      <c r="E1527" s="40" t="s">
        <v>13</v>
      </c>
      <c r="F1527" s="21" t="s">
        <v>2263</v>
      </c>
      <c r="G1527" s="39">
        <v>44756</v>
      </c>
      <c r="H1527" s="51" t="s">
        <v>15</v>
      </c>
    </row>
    <row r="1528" spans="1:8" ht="27">
      <c r="A1528" s="39">
        <v>44756</v>
      </c>
      <c r="B1528" s="39" t="s">
        <v>11</v>
      </c>
      <c r="C1528" s="43" t="s">
        <v>1216</v>
      </c>
      <c r="D1528" s="40" t="s">
        <v>13</v>
      </c>
      <c r="E1528" s="40" t="s">
        <v>13</v>
      </c>
      <c r="F1528" s="21" t="s">
        <v>2264</v>
      </c>
      <c r="G1528" s="39">
        <v>44756</v>
      </c>
      <c r="H1528" s="51" t="s">
        <v>15</v>
      </c>
    </row>
    <row r="1529" spans="1:8" ht="135">
      <c r="A1529" s="39">
        <v>44757</v>
      </c>
      <c r="B1529" s="39" t="s">
        <v>11</v>
      </c>
      <c r="C1529" s="43" t="s">
        <v>1216</v>
      </c>
      <c r="D1529" s="40" t="s">
        <v>13</v>
      </c>
      <c r="E1529" s="40" t="s">
        <v>13</v>
      </c>
      <c r="F1529" s="21" t="s">
        <v>2265</v>
      </c>
      <c r="G1529" s="39">
        <v>44757</v>
      </c>
      <c r="H1529" s="51" t="s">
        <v>15</v>
      </c>
    </row>
    <row r="1530" spans="1:8" ht="27">
      <c r="A1530" s="39">
        <v>44757</v>
      </c>
      <c r="B1530" s="39" t="s">
        <v>11</v>
      </c>
      <c r="C1530" s="41" t="s">
        <v>2266</v>
      </c>
      <c r="D1530" s="40" t="s">
        <v>13</v>
      </c>
      <c r="E1530" s="40" t="s">
        <v>13</v>
      </c>
      <c r="F1530" s="21" t="s">
        <v>2267</v>
      </c>
      <c r="G1530" s="39">
        <v>44757</v>
      </c>
      <c r="H1530" s="51" t="s">
        <v>15</v>
      </c>
    </row>
    <row r="1531" spans="1:8" ht="40.5">
      <c r="A1531" s="39">
        <v>44757</v>
      </c>
      <c r="B1531" s="39" t="s">
        <v>11</v>
      </c>
      <c r="C1531" s="41" t="s">
        <v>466</v>
      </c>
      <c r="D1531" s="40" t="s">
        <v>13</v>
      </c>
      <c r="E1531" s="40" t="s">
        <v>13</v>
      </c>
      <c r="F1531" s="21" t="s">
        <v>2268</v>
      </c>
      <c r="G1531" s="39">
        <v>44757</v>
      </c>
      <c r="H1531" s="51" t="s">
        <v>15</v>
      </c>
    </row>
    <row r="1532" spans="1:8">
      <c r="A1532" s="39">
        <v>44757</v>
      </c>
      <c r="B1532" s="39" t="s">
        <v>11</v>
      </c>
      <c r="C1532" s="41" t="s">
        <v>595</v>
      </c>
      <c r="D1532" s="40" t="s">
        <v>13</v>
      </c>
      <c r="E1532" s="40" t="s">
        <v>13</v>
      </c>
      <c r="F1532" s="21" t="s">
        <v>2269</v>
      </c>
      <c r="G1532" s="39">
        <v>44757</v>
      </c>
      <c r="H1532" s="51" t="s">
        <v>15</v>
      </c>
    </row>
    <row r="1533" spans="1:8">
      <c r="A1533" s="39">
        <v>44753</v>
      </c>
      <c r="B1533" s="39" t="s">
        <v>11</v>
      </c>
      <c r="C1533" s="41" t="s">
        <v>322</v>
      </c>
      <c r="D1533" s="40" t="s">
        <v>13</v>
      </c>
      <c r="E1533" s="40" t="s">
        <v>13</v>
      </c>
      <c r="F1533" s="21" t="s">
        <v>2270</v>
      </c>
      <c r="G1533" s="39">
        <v>44753</v>
      </c>
      <c r="H1533" s="51" t="s">
        <v>15</v>
      </c>
    </row>
    <row r="1534" spans="1:8">
      <c r="A1534" s="39">
        <v>44754</v>
      </c>
      <c r="B1534" s="39" t="s">
        <v>11</v>
      </c>
      <c r="C1534" s="41" t="s">
        <v>322</v>
      </c>
      <c r="D1534" s="40" t="s">
        <v>13</v>
      </c>
      <c r="E1534" s="40" t="s">
        <v>13</v>
      </c>
      <c r="F1534" s="21" t="s">
        <v>2271</v>
      </c>
      <c r="G1534" s="39">
        <v>44754</v>
      </c>
      <c r="H1534" s="51" t="s">
        <v>15</v>
      </c>
    </row>
    <row r="1535" spans="1:8">
      <c r="A1535" s="39">
        <v>44755</v>
      </c>
      <c r="B1535" s="39" t="s">
        <v>11</v>
      </c>
      <c r="C1535" s="41" t="s">
        <v>322</v>
      </c>
      <c r="D1535" s="40" t="s">
        <v>13</v>
      </c>
      <c r="E1535" s="40" t="s">
        <v>13</v>
      </c>
      <c r="F1535" s="21" t="s">
        <v>2272</v>
      </c>
      <c r="G1535" s="39">
        <v>44755</v>
      </c>
      <c r="H1535" s="51" t="s">
        <v>15</v>
      </c>
    </row>
    <row r="1536" spans="1:8">
      <c r="A1536" s="39">
        <v>44757</v>
      </c>
      <c r="B1536" s="39" t="s">
        <v>11</v>
      </c>
      <c r="C1536" s="41" t="s">
        <v>322</v>
      </c>
      <c r="D1536" s="40" t="s">
        <v>13</v>
      </c>
      <c r="E1536" s="40" t="s">
        <v>13</v>
      </c>
      <c r="F1536" s="21" t="s">
        <v>2273</v>
      </c>
      <c r="G1536" s="39">
        <v>44757</v>
      </c>
      <c r="H1536" s="51" t="s">
        <v>15</v>
      </c>
    </row>
    <row r="1537" spans="1:8" ht="27">
      <c r="A1537" s="39">
        <v>44757</v>
      </c>
      <c r="B1537" s="39" t="s">
        <v>11</v>
      </c>
      <c r="C1537" s="41" t="s">
        <v>131</v>
      </c>
      <c r="D1537" s="40" t="s">
        <v>13</v>
      </c>
      <c r="E1537" s="40" t="s">
        <v>13</v>
      </c>
      <c r="F1537" s="21" t="s">
        <v>2274</v>
      </c>
      <c r="G1537" s="39">
        <v>44757</v>
      </c>
      <c r="H1537" s="51" t="s">
        <v>15</v>
      </c>
    </row>
    <row r="1538" spans="1:8" ht="40.5">
      <c r="A1538" s="39">
        <v>44757</v>
      </c>
      <c r="B1538" s="39" t="s">
        <v>11</v>
      </c>
      <c r="C1538" s="41" t="s">
        <v>317</v>
      </c>
      <c r="D1538" s="40" t="s">
        <v>13</v>
      </c>
      <c r="E1538" s="40" t="s">
        <v>13</v>
      </c>
      <c r="F1538" s="21" t="s">
        <v>2275</v>
      </c>
      <c r="G1538" s="39">
        <v>44757</v>
      </c>
      <c r="H1538" s="51" t="s">
        <v>15</v>
      </c>
    </row>
    <row r="1539" spans="1:8" ht="40.5">
      <c r="A1539" s="39">
        <v>44757</v>
      </c>
      <c r="B1539" s="39" t="s">
        <v>11</v>
      </c>
      <c r="C1539" s="41" t="s">
        <v>338</v>
      </c>
      <c r="D1539" s="40" t="s">
        <v>13</v>
      </c>
      <c r="E1539" s="40" t="s">
        <v>13</v>
      </c>
      <c r="F1539" s="21" t="s">
        <v>2276</v>
      </c>
      <c r="G1539" s="39">
        <v>44757</v>
      </c>
      <c r="H1539" s="51" t="s">
        <v>15</v>
      </c>
    </row>
    <row r="1540" spans="1:8" ht="14.25">
      <c r="A1540" s="39">
        <v>44760</v>
      </c>
      <c r="B1540" s="39" t="s">
        <v>11</v>
      </c>
      <c r="C1540" t="s">
        <v>46</v>
      </c>
      <c r="D1540" s="13" t="s">
        <v>1913</v>
      </c>
      <c r="E1540" s="13" t="s">
        <v>1913</v>
      </c>
      <c r="F1540" s="23" t="s">
        <v>2277</v>
      </c>
      <c r="G1540" s="39">
        <v>44760</v>
      </c>
      <c r="H1540" s="51" t="s">
        <v>15</v>
      </c>
    </row>
    <row r="1541" spans="1:8" ht="14.25">
      <c r="A1541" s="39">
        <v>44760</v>
      </c>
      <c r="B1541" s="39" t="s">
        <v>441</v>
      </c>
      <c r="C1541" t="s">
        <v>1791</v>
      </c>
      <c r="D1541" s="13" t="s">
        <v>1913</v>
      </c>
      <c r="E1541" s="13" t="s">
        <v>1913</v>
      </c>
      <c r="F1541" s="23" t="s">
        <v>2278</v>
      </c>
      <c r="G1541" s="39">
        <v>44760</v>
      </c>
      <c r="H1541" s="51" t="s">
        <v>15</v>
      </c>
    </row>
    <row r="1542" spans="1:8" ht="28.5">
      <c r="A1542" s="39">
        <v>44760</v>
      </c>
      <c r="B1542" s="39" t="s">
        <v>441</v>
      </c>
      <c r="C1542" t="s">
        <v>1791</v>
      </c>
      <c r="D1542" s="13" t="s">
        <v>1913</v>
      </c>
      <c r="E1542" s="13" t="s">
        <v>1913</v>
      </c>
      <c r="F1542" s="23" t="s">
        <v>2279</v>
      </c>
      <c r="G1542" s="39">
        <v>44760</v>
      </c>
      <c r="H1542" s="51" t="s">
        <v>15</v>
      </c>
    </row>
    <row r="1543" spans="1:8" ht="14.25">
      <c r="A1543" s="39">
        <v>44762</v>
      </c>
      <c r="B1543" s="11" t="s">
        <v>111</v>
      </c>
      <c r="C1543" t="s">
        <v>2280</v>
      </c>
      <c r="D1543" s="13" t="s">
        <v>1913</v>
      </c>
      <c r="E1543" s="13" t="s">
        <v>1913</v>
      </c>
      <c r="F1543" s="23" t="s">
        <v>2281</v>
      </c>
      <c r="G1543" s="39">
        <v>44762</v>
      </c>
      <c r="H1543" s="51" t="s">
        <v>15</v>
      </c>
    </row>
    <row r="1544" spans="1:8" ht="14.25">
      <c r="A1544" s="39">
        <v>44762</v>
      </c>
      <c r="B1544" s="39" t="s">
        <v>11</v>
      </c>
      <c r="C1544" t="s">
        <v>1033</v>
      </c>
      <c r="D1544" s="13" t="s">
        <v>1913</v>
      </c>
      <c r="E1544" s="13" t="s">
        <v>1913</v>
      </c>
      <c r="F1544" s="23" t="s">
        <v>2282</v>
      </c>
      <c r="G1544" s="39">
        <v>44762</v>
      </c>
      <c r="H1544" s="51" t="s">
        <v>15</v>
      </c>
    </row>
    <row r="1545" spans="1:8" ht="14.25">
      <c r="A1545" s="39">
        <v>44760</v>
      </c>
      <c r="B1545" s="11" t="s">
        <v>117</v>
      </c>
      <c r="C1545" s="12" t="s">
        <v>558</v>
      </c>
      <c r="D1545" s="13" t="s">
        <v>1913</v>
      </c>
      <c r="E1545" s="13" t="s">
        <v>1913</v>
      </c>
      <c r="F1545" s="42" t="s">
        <v>2283</v>
      </c>
      <c r="G1545" s="39">
        <v>44760</v>
      </c>
      <c r="H1545" s="51" t="s">
        <v>15</v>
      </c>
    </row>
    <row r="1546" spans="1:8" ht="14.25">
      <c r="A1546" s="39">
        <v>44760</v>
      </c>
      <c r="B1546" s="11" t="s">
        <v>117</v>
      </c>
      <c r="C1546" s="12" t="s">
        <v>177</v>
      </c>
      <c r="D1546" s="13" t="s">
        <v>1913</v>
      </c>
      <c r="E1546" s="13" t="s">
        <v>1913</v>
      </c>
      <c r="F1546" t="s">
        <v>2284</v>
      </c>
      <c r="G1546" s="39">
        <v>44760</v>
      </c>
      <c r="H1546" s="51" t="s">
        <v>15</v>
      </c>
    </row>
    <row r="1547" spans="1:8" ht="28.5">
      <c r="A1547" s="39">
        <v>44760</v>
      </c>
      <c r="B1547" s="11" t="s">
        <v>117</v>
      </c>
      <c r="C1547" s="12" t="s">
        <v>1221</v>
      </c>
      <c r="D1547" s="13" t="s">
        <v>1913</v>
      </c>
      <c r="E1547" s="13" t="s">
        <v>1913</v>
      </c>
      <c r="F1547" s="23" t="s">
        <v>2285</v>
      </c>
      <c r="G1547" s="39">
        <v>44760</v>
      </c>
      <c r="H1547" s="51" t="s">
        <v>15</v>
      </c>
    </row>
    <row r="1548" spans="1:8" ht="14.25">
      <c r="A1548" s="39">
        <v>44760</v>
      </c>
      <c r="B1548" s="11" t="s">
        <v>117</v>
      </c>
      <c r="C1548" s="12" t="s">
        <v>2174</v>
      </c>
      <c r="D1548" s="40" t="s">
        <v>13</v>
      </c>
      <c r="E1548" s="40" t="s">
        <v>13</v>
      </c>
      <c r="F1548" s="23" t="s">
        <v>2286</v>
      </c>
      <c r="G1548" s="39">
        <v>44760</v>
      </c>
      <c r="H1548" s="51" t="s">
        <v>15</v>
      </c>
    </row>
    <row r="1549" spans="1:8" ht="14.25">
      <c r="A1549" s="39">
        <v>44760</v>
      </c>
      <c r="B1549" s="11" t="s">
        <v>117</v>
      </c>
      <c r="C1549" s="12" t="s">
        <v>177</v>
      </c>
      <c r="D1549" s="13" t="s">
        <v>1913</v>
      </c>
      <c r="E1549" s="40" t="s">
        <v>13</v>
      </c>
      <c r="F1549" s="23" t="s">
        <v>2287</v>
      </c>
      <c r="G1549" s="39">
        <v>44760</v>
      </c>
      <c r="H1549" s="51" t="s">
        <v>15</v>
      </c>
    </row>
    <row r="1550" spans="1:8" ht="14.25">
      <c r="A1550" s="39">
        <v>44760</v>
      </c>
      <c r="B1550" s="11" t="s">
        <v>117</v>
      </c>
      <c r="C1550" s="12" t="s">
        <v>2288</v>
      </c>
      <c r="D1550" s="13" t="s">
        <v>1913</v>
      </c>
      <c r="E1550" s="13" t="s">
        <v>1913</v>
      </c>
      <c r="F1550" s="23" t="s">
        <v>2289</v>
      </c>
      <c r="G1550" s="39">
        <v>44760</v>
      </c>
      <c r="H1550" s="51" t="s">
        <v>15</v>
      </c>
    </row>
    <row r="1551" spans="1:8" ht="14.25">
      <c r="A1551" s="39">
        <v>44760</v>
      </c>
      <c r="B1551" s="11" t="s">
        <v>117</v>
      </c>
      <c r="C1551" s="12" t="s">
        <v>197</v>
      </c>
      <c r="D1551" s="13" t="s">
        <v>1913</v>
      </c>
      <c r="E1551" s="13" t="s">
        <v>1913</v>
      </c>
      <c r="F1551" s="23" t="s">
        <v>2290</v>
      </c>
      <c r="G1551" s="39">
        <v>44760</v>
      </c>
      <c r="H1551" s="51" t="s">
        <v>15</v>
      </c>
    </row>
    <row r="1552" spans="1:8" ht="28.5">
      <c r="A1552" s="39">
        <v>44760</v>
      </c>
      <c r="B1552" s="11" t="s">
        <v>117</v>
      </c>
      <c r="C1552" s="12" t="s">
        <v>2174</v>
      </c>
      <c r="D1552" s="13" t="s">
        <v>1913</v>
      </c>
      <c r="E1552" s="13" t="s">
        <v>1913</v>
      </c>
      <c r="F1552" s="23" t="s">
        <v>2291</v>
      </c>
      <c r="G1552" s="39">
        <v>44760</v>
      </c>
      <c r="H1552" s="51" t="s">
        <v>15</v>
      </c>
    </row>
    <row r="1553" spans="1:8" ht="14.25">
      <c r="A1553" s="39">
        <v>44760</v>
      </c>
      <c r="B1553" s="11" t="s">
        <v>117</v>
      </c>
      <c r="C1553" s="12" t="s">
        <v>2174</v>
      </c>
      <c r="D1553" s="13" t="s">
        <v>1913</v>
      </c>
      <c r="E1553" s="13" t="s">
        <v>1913</v>
      </c>
      <c r="F1553" s="23" t="s">
        <v>2292</v>
      </c>
      <c r="G1553" s="39">
        <v>44760</v>
      </c>
      <c r="H1553" s="51" t="s">
        <v>15</v>
      </c>
    </row>
    <row r="1554" spans="1:8" ht="14.25">
      <c r="A1554" s="39">
        <v>44761</v>
      </c>
      <c r="B1554" s="11" t="s">
        <v>117</v>
      </c>
      <c r="C1554" s="12" t="s">
        <v>197</v>
      </c>
      <c r="D1554" s="13" t="s">
        <v>1913</v>
      </c>
      <c r="E1554" s="13" t="s">
        <v>1913</v>
      </c>
      <c r="F1554" t="s">
        <v>2293</v>
      </c>
      <c r="G1554" s="39">
        <v>44761</v>
      </c>
      <c r="H1554" s="51" t="s">
        <v>15</v>
      </c>
    </row>
    <row r="1555" spans="1:8" ht="14.25">
      <c r="A1555" s="39">
        <v>44761</v>
      </c>
      <c r="B1555" s="11" t="s">
        <v>117</v>
      </c>
      <c r="C1555" s="12" t="s">
        <v>197</v>
      </c>
      <c r="D1555" s="13" t="s">
        <v>1913</v>
      </c>
      <c r="E1555" s="13" t="s">
        <v>1913</v>
      </c>
      <c r="F1555" t="s">
        <v>2294</v>
      </c>
      <c r="G1555" s="39">
        <v>44761</v>
      </c>
      <c r="H1555" s="51" t="s">
        <v>15</v>
      </c>
    </row>
    <row r="1556" spans="1:8" ht="28.5">
      <c r="A1556" s="39">
        <v>44761</v>
      </c>
      <c r="B1556" s="11" t="s">
        <v>117</v>
      </c>
      <c r="C1556" s="12" t="s">
        <v>2174</v>
      </c>
      <c r="D1556" s="13" t="s">
        <v>1913</v>
      </c>
      <c r="E1556" s="40" t="s">
        <v>13</v>
      </c>
      <c r="F1556" s="23" t="s">
        <v>2295</v>
      </c>
      <c r="G1556" s="39">
        <v>44761</v>
      </c>
      <c r="H1556" s="51" t="s">
        <v>15</v>
      </c>
    </row>
    <row r="1557" spans="1:8" ht="14.25">
      <c r="A1557" s="39">
        <v>44762</v>
      </c>
      <c r="B1557" s="11" t="s">
        <v>117</v>
      </c>
      <c r="C1557" s="12" t="s">
        <v>177</v>
      </c>
      <c r="D1557" s="13" t="s">
        <v>1913</v>
      </c>
      <c r="E1557" s="40" t="s">
        <v>13</v>
      </c>
      <c r="F1557" t="s">
        <v>2296</v>
      </c>
      <c r="G1557" s="39">
        <v>44762</v>
      </c>
      <c r="H1557" s="51" t="s">
        <v>15</v>
      </c>
    </row>
    <row r="1558" spans="1:8" ht="14.25">
      <c r="A1558" s="39">
        <v>44762</v>
      </c>
      <c r="B1558" s="11" t="s">
        <v>117</v>
      </c>
      <c r="C1558" s="12" t="s">
        <v>558</v>
      </c>
      <c r="D1558" s="13" t="s">
        <v>1913</v>
      </c>
      <c r="E1558" s="40" t="s">
        <v>85</v>
      </c>
      <c r="F1558" s="23" t="s">
        <v>2297</v>
      </c>
      <c r="G1558" s="39">
        <v>44762</v>
      </c>
      <c r="H1558" s="51" t="s">
        <v>15</v>
      </c>
    </row>
    <row r="1559" spans="1:8" ht="14.25">
      <c r="A1559" s="39">
        <v>44763</v>
      </c>
      <c r="B1559" s="11" t="s">
        <v>117</v>
      </c>
      <c r="C1559" s="12" t="s">
        <v>177</v>
      </c>
      <c r="D1559" s="13" t="s">
        <v>1913</v>
      </c>
      <c r="E1559" s="13" t="s">
        <v>1913</v>
      </c>
      <c r="F1559" s="23" t="s">
        <v>2298</v>
      </c>
      <c r="G1559" s="39">
        <v>44763</v>
      </c>
      <c r="H1559" s="51" t="s">
        <v>15</v>
      </c>
    </row>
    <row r="1560" spans="1:8" ht="14.25">
      <c r="A1560" s="39">
        <v>44762</v>
      </c>
      <c r="B1560" s="11" t="s">
        <v>121</v>
      </c>
      <c r="C1560" t="s">
        <v>1131</v>
      </c>
      <c r="D1560" t="s">
        <v>13</v>
      </c>
      <c r="E1560" t="s">
        <v>13</v>
      </c>
      <c r="F1560" t="s">
        <v>2299</v>
      </c>
      <c r="G1560" s="39">
        <v>44762</v>
      </c>
      <c r="H1560" s="51" t="s">
        <v>15</v>
      </c>
    </row>
    <row r="1561" spans="1:8" ht="42.75">
      <c r="A1561" s="39">
        <v>44760</v>
      </c>
      <c r="B1561" s="11" t="s">
        <v>57</v>
      </c>
      <c r="C1561" s="12" t="s">
        <v>151</v>
      </c>
      <c r="D1561" t="s">
        <v>13</v>
      </c>
      <c r="E1561" t="s">
        <v>13</v>
      </c>
      <c r="F1561" s="23" t="s">
        <v>2300</v>
      </c>
      <c r="G1561" s="39">
        <v>44760</v>
      </c>
      <c r="H1561" s="51" t="s">
        <v>15</v>
      </c>
    </row>
    <row r="1562" spans="1:8" ht="28.5">
      <c r="A1562" s="39">
        <v>44760</v>
      </c>
      <c r="B1562" s="11" t="s">
        <v>57</v>
      </c>
      <c r="C1562" s="12" t="s">
        <v>185</v>
      </c>
      <c r="D1562" t="s">
        <v>13</v>
      </c>
      <c r="E1562" t="s">
        <v>13</v>
      </c>
      <c r="F1562" s="23" t="s">
        <v>2301</v>
      </c>
      <c r="G1562" s="39">
        <v>44760</v>
      </c>
      <c r="H1562" s="51" t="s">
        <v>15</v>
      </c>
    </row>
    <row r="1563" spans="1:8" ht="14.25">
      <c r="A1563" s="39">
        <v>44760</v>
      </c>
      <c r="B1563" s="11" t="s">
        <v>57</v>
      </c>
      <c r="C1563" s="12" t="s">
        <v>1941</v>
      </c>
      <c r="D1563" t="s">
        <v>13</v>
      </c>
      <c r="E1563" t="s">
        <v>13</v>
      </c>
      <c r="F1563" s="23" t="s">
        <v>2302</v>
      </c>
      <c r="G1563" s="39">
        <v>44760</v>
      </c>
      <c r="H1563" s="51" t="s">
        <v>15</v>
      </c>
    </row>
    <row r="1564" spans="1:8" ht="14.25">
      <c r="A1564" s="39">
        <v>44760</v>
      </c>
      <c r="B1564" s="11" t="s">
        <v>57</v>
      </c>
      <c r="C1564" s="12" t="s">
        <v>2303</v>
      </c>
      <c r="D1564" t="s">
        <v>13</v>
      </c>
      <c r="E1564" t="s">
        <v>13</v>
      </c>
      <c r="F1564" s="23" t="s">
        <v>2304</v>
      </c>
      <c r="G1564" s="39">
        <v>44760</v>
      </c>
      <c r="H1564" s="51" t="s">
        <v>15</v>
      </c>
    </row>
    <row r="1565" spans="1:8" ht="28.5">
      <c r="A1565" s="39">
        <v>44761</v>
      </c>
      <c r="B1565" s="11" t="s">
        <v>57</v>
      </c>
      <c r="C1565" s="12" t="s">
        <v>2305</v>
      </c>
      <c r="D1565" s="13" t="s">
        <v>1913</v>
      </c>
      <c r="E1565" t="s">
        <v>13</v>
      </c>
      <c r="F1565" s="23" t="s">
        <v>2306</v>
      </c>
      <c r="G1565" s="39">
        <v>44761</v>
      </c>
      <c r="H1565" s="51" t="s">
        <v>15</v>
      </c>
    </row>
    <row r="1566" spans="1:8" ht="14.25">
      <c r="A1566" s="39">
        <v>44761</v>
      </c>
      <c r="B1566" s="11" t="s">
        <v>57</v>
      </c>
      <c r="C1566" s="12" t="s">
        <v>1967</v>
      </c>
      <c r="D1566" t="s">
        <v>13</v>
      </c>
      <c r="E1566" s="13" t="s">
        <v>85</v>
      </c>
      <c r="F1566" s="23" t="s">
        <v>2307</v>
      </c>
      <c r="G1566" s="39">
        <v>44761</v>
      </c>
      <c r="H1566" s="51" t="s">
        <v>15</v>
      </c>
    </row>
    <row r="1567" spans="1:8" ht="14.25">
      <c r="A1567" s="39">
        <v>44761</v>
      </c>
      <c r="B1567" s="11" t="s">
        <v>57</v>
      </c>
      <c r="C1567" s="12" t="s">
        <v>2153</v>
      </c>
      <c r="D1567" s="13" t="s">
        <v>1913</v>
      </c>
      <c r="E1567" s="13" t="s">
        <v>1913</v>
      </c>
      <c r="F1567" t="s">
        <v>2308</v>
      </c>
      <c r="G1567" s="39">
        <v>44761</v>
      </c>
      <c r="H1567" s="51" t="s">
        <v>15</v>
      </c>
    </row>
    <row r="1568" spans="1:8" ht="42.75">
      <c r="A1568" s="39">
        <v>44761</v>
      </c>
      <c r="B1568" s="11" t="s">
        <v>57</v>
      </c>
      <c r="C1568" s="12" t="s">
        <v>2309</v>
      </c>
      <c r="D1568" s="13" t="s">
        <v>1913</v>
      </c>
      <c r="E1568" s="13" t="s">
        <v>1913</v>
      </c>
      <c r="F1568" s="23" t="s">
        <v>2310</v>
      </c>
      <c r="G1568" s="39">
        <v>44761</v>
      </c>
      <c r="H1568" s="51" t="s">
        <v>15</v>
      </c>
    </row>
    <row r="1569" spans="1:8" ht="14.25">
      <c r="A1569" s="39">
        <v>44761</v>
      </c>
      <c r="B1569" s="11" t="s">
        <v>57</v>
      </c>
      <c r="C1569" s="12" t="s">
        <v>1903</v>
      </c>
      <c r="D1569" t="s">
        <v>13</v>
      </c>
      <c r="E1569" t="s">
        <v>13</v>
      </c>
      <c r="F1569" s="23" t="s">
        <v>2311</v>
      </c>
      <c r="G1569" s="39">
        <v>44761</v>
      </c>
      <c r="H1569" s="51" t="s">
        <v>15</v>
      </c>
    </row>
    <row r="1570" spans="1:8" ht="14.25">
      <c r="A1570" s="39">
        <v>44761</v>
      </c>
      <c r="B1570" s="11" t="s">
        <v>57</v>
      </c>
      <c r="C1570" s="12" t="s">
        <v>2312</v>
      </c>
      <c r="D1570" t="s">
        <v>13</v>
      </c>
      <c r="E1570" t="s">
        <v>13</v>
      </c>
      <c r="F1570" s="23" t="s">
        <v>2313</v>
      </c>
      <c r="G1570" s="39">
        <v>44761</v>
      </c>
      <c r="H1570" s="51" t="s">
        <v>15</v>
      </c>
    </row>
    <row r="1571" spans="1:8" ht="28.5">
      <c r="A1571" s="39">
        <v>44761</v>
      </c>
      <c r="B1571" s="11" t="s">
        <v>57</v>
      </c>
      <c r="C1571" s="12" t="s">
        <v>18</v>
      </c>
      <c r="D1571" s="13" t="s">
        <v>1913</v>
      </c>
      <c r="E1571" t="s">
        <v>13</v>
      </c>
      <c r="F1571" s="23" t="s">
        <v>2314</v>
      </c>
      <c r="G1571" s="39">
        <v>44761</v>
      </c>
      <c r="H1571" s="51" t="s">
        <v>15</v>
      </c>
    </row>
    <row r="1572" spans="1:8" ht="28.5">
      <c r="A1572" s="39">
        <v>44761</v>
      </c>
      <c r="B1572" s="11" t="s">
        <v>57</v>
      </c>
      <c r="C1572" s="12" t="s">
        <v>372</v>
      </c>
      <c r="D1572" s="13" t="s">
        <v>1913</v>
      </c>
      <c r="E1572" s="13" t="s">
        <v>1913</v>
      </c>
      <c r="F1572" s="23" t="s">
        <v>2315</v>
      </c>
      <c r="G1572" s="39">
        <v>44761</v>
      </c>
      <c r="H1572" s="51" t="s">
        <v>15</v>
      </c>
    </row>
    <row r="1573" spans="1:8" ht="14.25">
      <c r="A1573" s="39">
        <v>44761</v>
      </c>
      <c r="B1573" s="11" t="s">
        <v>57</v>
      </c>
      <c r="C1573" t="s">
        <v>2316</v>
      </c>
      <c r="D1573" s="13" t="s">
        <v>1913</v>
      </c>
      <c r="E1573" s="13" t="s">
        <v>1913</v>
      </c>
      <c r="F1573" t="s">
        <v>2317</v>
      </c>
      <c r="G1573" s="39">
        <v>44761</v>
      </c>
      <c r="H1573" s="51" t="s">
        <v>15</v>
      </c>
    </row>
    <row r="1574" spans="1:8" ht="14.25">
      <c r="A1574" s="39">
        <v>44761</v>
      </c>
      <c r="B1574" s="11" t="s">
        <v>57</v>
      </c>
      <c r="C1574" s="12" t="s">
        <v>1903</v>
      </c>
      <c r="D1574" t="s">
        <v>13</v>
      </c>
      <c r="E1574" t="s">
        <v>13</v>
      </c>
      <c r="F1574" s="23" t="s">
        <v>2318</v>
      </c>
      <c r="G1574" s="39">
        <v>44761</v>
      </c>
      <c r="H1574" s="51" t="s">
        <v>15</v>
      </c>
    </row>
    <row r="1575" spans="1:8" ht="14.25">
      <c r="A1575" s="39">
        <v>44761</v>
      </c>
      <c r="B1575" s="11" t="s">
        <v>57</v>
      </c>
      <c r="C1575" t="s">
        <v>1977</v>
      </c>
      <c r="D1575" s="13" t="s">
        <v>1913</v>
      </c>
      <c r="E1575" s="13" t="s">
        <v>1913</v>
      </c>
      <c r="F1575" s="23" t="s">
        <v>2319</v>
      </c>
      <c r="G1575" s="39">
        <v>44761</v>
      </c>
      <c r="H1575" s="51" t="s">
        <v>15</v>
      </c>
    </row>
    <row r="1576" spans="1:8" ht="14.25">
      <c r="A1576" s="39">
        <v>44762</v>
      </c>
      <c r="B1576" s="11" t="s">
        <v>57</v>
      </c>
      <c r="C1576" t="s">
        <v>2320</v>
      </c>
      <c r="D1576" s="13" t="s">
        <v>1913</v>
      </c>
      <c r="E1576" s="13" t="s">
        <v>1913</v>
      </c>
      <c r="F1576" s="23" t="s">
        <v>2321</v>
      </c>
      <c r="G1576" s="39">
        <v>44762</v>
      </c>
      <c r="H1576" s="51" t="s">
        <v>15</v>
      </c>
    </row>
    <row r="1577" spans="1:8" ht="28.5">
      <c r="A1577" s="39">
        <v>44762</v>
      </c>
      <c r="B1577" s="11" t="s">
        <v>57</v>
      </c>
      <c r="C1577" t="s">
        <v>1907</v>
      </c>
      <c r="D1577" t="s">
        <v>13</v>
      </c>
      <c r="E1577" t="s">
        <v>13</v>
      </c>
      <c r="F1577" s="23" t="s">
        <v>2322</v>
      </c>
      <c r="G1577" s="39">
        <v>44762</v>
      </c>
      <c r="H1577" s="51" t="s">
        <v>15</v>
      </c>
    </row>
    <row r="1578" spans="1:8" ht="28.5">
      <c r="A1578" s="39">
        <v>44762</v>
      </c>
      <c r="B1578" s="11" t="s">
        <v>57</v>
      </c>
      <c r="C1578" t="s">
        <v>1226</v>
      </c>
      <c r="D1578" t="s">
        <v>13</v>
      </c>
      <c r="E1578" t="s">
        <v>13</v>
      </c>
      <c r="F1578" s="23" t="s">
        <v>2323</v>
      </c>
      <c r="G1578" s="39">
        <v>44762</v>
      </c>
      <c r="H1578" s="51" t="s">
        <v>15</v>
      </c>
    </row>
    <row r="1579" spans="1:8" ht="14.25">
      <c r="A1579" s="39">
        <v>44762</v>
      </c>
      <c r="B1579" s="11" t="s">
        <v>57</v>
      </c>
      <c r="C1579" t="s">
        <v>2324</v>
      </c>
      <c r="D1579" t="s">
        <v>13</v>
      </c>
      <c r="E1579" t="s">
        <v>13</v>
      </c>
      <c r="F1579" t="s">
        <v>2325</v>
      </c>
      <c r="G1579" s="39">
        <v>44762</v>
      </c>
      <c r="H1579" s="51" t="s">
        <v>15</v>
      </c>
    </row>
    <row r="1580" spans="1:8" ht="42.75">
      <c r="A1580" s="39">
        <v>44762</v>
      </c>
      <c r="B1580" s="11" t="s">
        <v>57</v>
      </c>
      <c r="C1580" t="s">
        <v>2303</v>
      </c>
      <c r="D1580" s="13" t="s">
        <v>1913</v>
      </c>
      <c r="E1580" s="13" t="s">
        <v>1913</v>
      </c>
      <c r="F1580" s="23" t="s">
        <v>2326</v>
      </c>
      <c r="G1580" s="39">
        <v>44762</v>
      </c>
      <c r="H1580" s="51" t="s">
        <v>15</v>
      </c>
    </row>
    <row r="1581" spans="1:8" ht="14.25">
      <c r="A1581" s="39">
        <v>44762</v>
      </c>
      <c r="B1581" s="11" t="s">
        <v>57</v>
      </c>
      <c r="C1581" t="s">
        <v>1903</v>
      </c>
      <c r="D1581" s="13" t="s">
        <v>1913</v>
      </c>
      <c r="E1581" s="13" t="s">
        <v>1913</v>
      </c>
      <c r="F1581" t="s">
        <v>2327</v>
      </c>
      <c r="G1581" s="39">
        <v>44762</v>
      </c>
      <c r="H1581" s="51" t="s">
        <v>15</v>
      </c>
    </row>
    <row r="1582" spans="1:8" ht="14.25">
      <c r="A1582" s="39">
        <v>44762</v>
      </c>
      <c r="B1582" s="11" t="s">
        <v>57</v>
      </c>
      <c r="C1582" s="12" t="s">
        <v>2328</v>
      </c>
      <c r="D1582" t="s">
        <v>13</v>
      </c>
      <c r="E1582" t="s">
        <v>13</v>
      </c>
      <c r="F1582" t="s">
        <v>2329</v>
      </c>
      <c r="G1582" s="39">
        <v>44762</v>
      </c>
      <c r="H1582" s="51" t="s">
        <v>15</v>
      </c>
    </row>
    <row r="1583" spans="1:8" ht="14.25">
      <c r="A1583" s="39">
        <v>44762</v>
      </c>
      <c r="B1583" s="11" t="s">
        <v>57</v>
      </c>
      <c r="C1583" t="s">
        <v>1033</v>
      </c>
      <c r="D1583" s="13" t="s">
        <v>1913</v>
      </c>
      <c r="E1583" s="13" t="s">
        <v>1913</v>
      </c>
      <c r="F1583" s="23" t="s">
        <v>2330</v>
      </c>
      <c r="G1583" s="39">
        <v>44762</v>
      </c>
      <c r="H1583" s="51" t="s">
        <v>15</v>
      </c>
    </row>
    <row r="1584" spans="1:8" ht="14.25">
      <c r="A1584" s="39">
        <v>44762</v>
      </c>
      <c r="B1584" s="11" t="s">
        <v>57</v>
      </c>
      <c r="C1584" s="12" t="s">
        <v>2190</v>
      </c>
      <c r="D1584" t="s">
        <v>13</v>
      </c>
      <c r="E1584" t="s">
        <v>13</v>
      </c>
      <c r="F1584" s="23" t="s">
        <v>2331</v>
      </c>
      <c r="G1584" s="39">
        <v>44762</v>
      </c>
      <c r="H1584" s="51" t="s">
        <v>15</v>
      </c>
    </row>
    <row r="1585" spans="1:8" ht="14.25">
      <c r="A1585" s="39">
        <v>44762</v>
      </c>
      <c r="B1585" s="11" t="s">
        <v>57</v>
      </c>
      <c r="C1585" t="s">
        <v>18</v>
      </c>
      <c r="D1585" t="s">
        <v>13</v>
      </c>
      <c r="E1585" t="s">
        <v>13</v>
      </c>
      <c r="F1585" t="s">
        <v>2332</v>
      </c>
      <c r="G1585" s="39">
        <v>44762</v>
      </c>
      <c r="H1585" s="51" t="s">
        <v>15</v>
      </c>
    </row>
    <row r="1586" spans="1:8" ht="14.25">
      <c r="A1586" s="39">
        <v>44762</v>
      </c>
      <c r="B1586" s="11" t="s">
        <v>57</v>
      </c>
      <c r="C1586" t="s">
        <v>2333</v>
      </c>
      <c r="D1586" t="s">
        <v>13</v>
      </c>
      <c r="E1586" t="s">
        <v>13</v>
      </c>
      <c r="F1586" s="23" t="s">
        <v>2334</v>
      </c>
      <c r="G1586" s="39">
        <v>44762</v>
      </c>
      <c r="H1586" s="51" t="s">
        <v>15</v>
      </c>
    </row>
    <row r="1587" spans="1:8" ht="28.5">
      <c r="A1587" s="39">
        <v>44762</v>
      </c>
      <c r="B1587" s="11" t="s">
        <v>57</v>
      </c>
      <c r="C1587" t="s">
        <v>2335</v>
      </c>
      <c r="D1587" s="13" t="s">
        <v>1913</v>
      </c>
      <c r="E1587" s="13" t="s">
        <v>1913</v>
      </c>
      <c r="F1587" s="23" t="s">
        <v>2336</v>
      </c>
      <c r="G1587" s="39">
        <v>44762</v>
      </c>
      <c r="H1587" s="51" t="s">
        <v>15</v>
      </c>
    </row>
    <row r="1588" spans="1:8" ht="14.25">
      <c r="A1588" s="39">
        <v>44762</v>
      </c>
      <c r="B1588" s="11" t="s">
        <v>57</v>
      </c>
      <c r="C1588" t="s">
        <v>1985</v>
      </c>
      <c r="D1588" s="13" t="s">
        <v>1913</v>
      </c>
      <c r="E1588" s="13" t="s">
        <v>1913</v>
      </c>
      <c r="F1588" t="s">
        <v>2337</v>
      </c>
      <c r="G1588" s="39">
        <v>44762</v>
      </c>
      <c r="H1588" s="51" t="s">
        <v>15</v>
      </c>
    </row>
    <row r="1589" spans="1:8" ht="42.75">
      <c r="A1589" s="39">
        <v>44763</v>
      </c>
      <c r="B1589" s="11" t="s">
        <v>57</v>
      </c>
      <c r="C1589" t="s">
        <v>2338</v>
      </c>
      <c r="D1589" t="s">
        <v>13</v>
      </c>
      <c r="E1589" t="s">
        <v>13</v>
      </c>
      <c r="F1589" s="23" t="s">
        <v>2339</v>
      </c>
      <c r="G1589" s="39">
        <v>44763</v>
      </c>
      <c r="H1589" s="51" t="s">
        <v>15</v>
      </c>
    </row>
    <row r="1590" spans="1:8" ht="14.25">
      <c r="A1590" s="39">
        <v>44763</v>
      </c>
      <c r="B1590" s="11" t="s">
        <v>57</v>
      </c>
      <c r="C1590" t="s">
        <v>2338</v>
      </c>
      <c r="D1590" t="s">
        <v>13</v>
      </c>
      <c r="E1590" t="s">
        <v>13</v>
      </c>
      <c r="F1590" s="23" t="s">
        <v>2340</v>
      </c>
      <c r="G1590" s="39">
        <v>44763</v>
      </c>
      <c r="H1590" s="51" t="s">
        <v>15</v>
      </c>
    </row>
    <row r="1591" spans="1:8" ht="28.5">
      <c r="A1591" s="39">
        <v>44763</v>
      </c>
      <c r="B1591" s="11" t="s">
        <v>57</v>
      </c>
      <c r="C1591" t="s">
        <v>1895</v>
      </c>
      <c r="D1591" s="13" t="s">
        <v>1913</v>
      </c>
      <c r="E1591" s="13" t="s">
        <v>1913</v>
      </c>
      <c r="F1591" s="23" t="s">
        <v>2341</v>
      </c>
      <c r="G1591" s="39">
        <v>44763</v>
      </c>
      <c r="H1591" s="51" t="s">
        <v>15</v>
      </c>
    </row>
    <row r="1592" spans="1:8" ht="28.5">
      <c r="A1592" s="39">
        <v>44763</v>
      </c>
      <c r="B1592" s="11" t="s">
        <v>57</v>
      </c>
      <c r="C1592" t="s">
        <v>1895</v>
      </c>
      <c r="D1592" s="13" t="s">
        <v>1913</v>
      </c>
      <c r="E1592" s="13" t="s">
        <v>1913</v>
      </c>
      <c r="F1592" s="23" t="s">
        <v>2342</v>
      </c>
      <c r="G1592" s="39">
        <v>44763</v>
      </c>
      <c r="H1592" s="51" t="s">
        <v>15</v>
      </c>
    </row>
    <row r="1593" spans="1:8" ht="14.25">
      <c r="A1593" s="39">
        <v>44760</v>
      </c>
      <c r="B1593" s="11" t="s">
        <v>94</v>
      </c>
      <c r="C1593" t="s">
        <v>2343</v>
      </c>
      <c r="D1593" t="s">
        <v>13</v>
      </c>
      <c r="E1593" t="s">
        <v>13</v>
      </c>
      <c r="F1593" s="23" t="s">
        <v>2344</v>
      </c>
      <c r="G1593" s="39">
        <v>44760</v>
      </c>
      <c r="H1593" s="51" t="s">
        <v>15</v>
      </c>
    </row>
    <row r="1594" spans="1:8" ht="14.25">
      <c r="A1594" s="39">
        <v>44760</v>
      </c>
      <c r="B1594" s="11" t="s">
        <v>94</v>
      </c>
      <c r="C1594" t="s">
        <v>496</v>
      </c>
      <c r="D1594" s="13" t="s">
        <v>1913</v>
      </c>
      <c r="E1594" s="13" t="s">
        <v>1913</v>
      </c>
      <c r="F1594" s="23" t="s">
        <v>2345</v>
      </c>
      <c r="G1594" s="39">
        <v>44760</v>
      </c>
      <c r="H1594" s="51" t="s">
        <v>15</v>
      </c>
    </row>
    <row r="1595" spans="1:8" ht="28.5">
      <c r="A1595" s="39">
        <v>44761</v>
      </c>
      <c r="B1595" s="11" t="s">
        <v>94</v>
      </c>
      <c r="C1595" t="s">
        <v>1367</v>
      </c>
      <c r="D1595" s="13" t="s">
        <v>71</v>
      </c>
      <c r="E1595" s="13" t="s">
        <v>71</v>
      </c>
      <c r="F1595" s="23" t="s">
        <v>2346</v>
      </c>
      <c r="G1595" s="39">
        <v>44761</v>
      </c>
      <c r="H1595" s="51" t="s">
        <v>15</v>
      </c>
    </row>
    <row r="1596" spans="1:8" ht="14.25">
      <c r="A1596" s="39">
        <v>44762</v>
      </c>
      <c r="B1596" s="11" t="s">
        <v>94</v>
      </c>
      <c r="C1596" t="s">
        <v>1367</v>
      </c>
      <c r="D1596" s="13" t="s">
        <v>1913</v>
      </c>
      <c r="E1596" s="13" t="s">
        <v>1913</v>
      </c>
      <c r="F1596" s="23" t="s">
        <v>2347</v>
      </c>
      <c r="G1596" s="39">
        <v>44763</v>
      </c>
      <c r="H1596" s="51" t="s">
        <v>15</v>
      </c>
    </row>
    <row r="1597" spans="1:8" ht="14.25">
      <c r="A1597" s="39">
        <v>44760</v>
      </c>
      <c r="B1597" s="11" t="s">
        <v>155</v>
      </c>
      <c r="C1597" t="s">
        <v>156</v>
      </c>
      <c r="D1597" s="13" t="s">
        <v>1913</v>
      </c>
      <c r="E1597" s="13" t="s">
        <v>1913</v>
      </c>
      <c r="F1597" s="23" t="s">
        <v>2348</v>
      </c>
      <c r="G1597" s="39">
        <v>44760</v>
      </c>
      <c r="H1597" s="51" t="s">
        <v>15</v>
      </c>
    </row>
    <row r="1598" spans="1:8" ht="14.25">
      <c r="A1598" s="39">
        <v>44760</v>
      </c>
      <c r="B1598" s="11" t="s">
        <v>155</v>
      </c>
      <c r="C1598" t="s">
        <v>230</v>
      </c>
      <c r="D1598" s="13" t="s">
        <v>1913</v>
      </c>
      <c r="E1598" s="13" t="s">
        <v>1913</v>
      </c>
      <c r="F1598" s="23" t="s">
        <v>2349</v>
      </c>
      <c r="G1598" s="39">
        <v>44760</v>
      </c>
      <c r="H1598" s="51" t="s">
        <v>15</v>
      </c>
    </row>
    <row r="1599" spans="1:8" ht="14.25">
      <c r="A1599" s="39">
        <v>44760</v>
      </c>
      <c r="B1599" s="11" t="s">
        <v>155</v>
      </c>
      <c r="C1599" t="s">
        <v>156</v>
      </c>
      <c r="D1599" s="13" t="s">
        <v>1913</v>
      </c>
      <c r="E1599" s="13" t="s">
        <v>1913</v>
      </c>
      <c r="F1599" s="23" t="s">
        <v>2350</v>
      </c>
      <c r="G1599" s="39">
        <v>44760</v>
      </c>
      <c r="H1599" s="51" t="s">
        <v>15</v>
      </c>
    </row>
    <row r="1600" spans="1:8" ht="14.25">
      <c r="A1600" s="39">
        <v>44762</v>
      </c>
      <c r="B1600" s="11" t="s">
        <v>155</v>
      </c>
      <c r="C1600" t="s">
        <v>230</v>
      </c>
      <c r="D1600" s="13" t="s">
        <v>1913</v>
      </c>
      <c r="E1600" s="13" t="s">
        <v>1913</v>
      </c>
      <c r="F1600" s="23" t="s">
        <v>2351</v>
      </c>
      <c r="G1600" s="39">
        <v>44762</v>
      </c>
      <c r="H1600" s="51" t="s">
        <v>15</v>
      </c>
    </row>
    <row r="1601" spans="1:8" ht="42.75">
      <c r="A1601" s="39">
        <v>44762</v>
      </c>
      <c r="B1601" s="11" t="s">
        <v>155</v>
      </c>
      <c r="C1601" t="s">
        <v>322</v>
      </c>
      <c r="D1601" s="13" t="s">
        <v>1913</v>
      </c>
      <c r="E1601" t="s">
        <v>13</v>
      </c>
      <c r="F1601" s="23" t="s">
        <v>2352</v>
      </c>
      <c r="G1601" s="39">
        <v>44762</v>
      </c>
      <c r="H1601" s="51" t="s">
        <v>15</v>
      </c>
    </row>
    <row r="1602" spans="1:8" ht="85.5">
      <c r="A1602" s="39">
        <v>44763</v>
      </c>
      <c r="B1602" s="11" t="s">
        <v>155</v>
      </c>
      <c r="C1602" t="s">
        <v>156</v>
      </c>
      <c r="D1602" s="13" t="s">
        <v>1913</v>
      </c>
      <c r="E1602" s="13" t="s">
        <v>1913</v>
      </c>
      <c r="F1602" s="23" t="s">
        <v>2353</v>
      </c>
      <c r="G1602" s="39">
        <v>44763</v>
      </c>
      <c r="H1602" s="51" t="s">
        <v>15</v>
      </c>
    </row>
    <row r="1603" spans="1:8" ht="71.25">
      <c r="A1603" s="39">
        <v>44763</v>
      </c>
      <c r="B1603" s="11" t="s">
        <v>155</v>
      </c>
      <c r="C1603" t="s">
        <v>230</v>
      </c>
      <c r="D1603" t="s">
        <v>13</v>
      </c>
      <c r="E1603" t="s">
        <v>13</v>
      </c>
      <c r="F1603" s="23" t="s">
        <v>2354</v>
      </c>
      <c r="G1603" s="39">
        <v>44763</v>
      </c>
      <c r="H1603" s="51" t="s">
        <v>15</v>
      </c>
    </row>
    <row r="1604" spans="1:8" ht="28.5">
      <c r="A1604" s="39">
        <v>44760</v>
      </c>
      <c r="B1604" s="11" t="s">
        <v>54</v>
      </c>
      <c r="C1604" t="s">
        <v>1666</v>
      </c>
      <c r="D1604" t="s">
        <v>13</v>
      </c>
      <c r="E1604" s="13" t="s">
        <v>1913</v>
      </c>
      <c r="F1604" s="23" t="s">
        <v>2355</v>
      </c>
      <c r="G1604" s="39">
        <v>44760</v>
      </c>
      <c r="H1604" s="51" t="s">
        <v>15</v>
      </c>
    </row>
    <row r="1605" spans="1:8" ht="14.25">
      <c r="A1605" s="39">
        <v>44760</v>
      </c>
      <c r="B1605" s="11" t="s">
        <v>54</v>
      </c>
      <c r="C1605" t="s">
        <v>1977</v>
      </c>
      <c r="D1605" s="13" t="s">
        <v>1913</v>
      </c>
      <c r="E1605" s="13" t="s">
        <v>1913</v>
      </c>
      <c r="F1605" t="s">
        <v>2356</v>
      </c>
      <c r="G1605" s="39">
        <v>44760</v>
      </c>
      <c r="H1605" s="51" t="s">
        <v>15</v>
      </c>
    </row>
    <row r="1606" spans="1:8" ht="14.25">
      <c r="A1606" s="39">
        <v>44762</v>
      </c>
      <c r="B1606" s="11" t="s">
        <v>54</v>
      </c>
      <c r="C1606" t="s">
        <v>1666</v>
      </c>
      <c r="D1606" t="s">
        <v>13</v>
      </c>
      <c r="E1606" t="s">
        <v>13</v>
      </c>
      <c r="F1606" t="s">
        <v>2357</v>
      </c>
      <c r="G1606" s="39">
        <v>44762</v>
      </c>
      <c r="H1606" s="51" t="s">
        <v>15</v>
      </c>
    </row>
    <row r="1607" spans="1:8" ht="14.25">
      <c r="A1607" s="39">
        <v>44762</v>
      </c>
      <c r="B1607" s="11" t="s">
        <v>54</v>
      </c>
      <c r="C1607" t="s">
        <v>942</v>
      </c>
      <c r="D1607" s="13" t="s">
        <v>85</v>
      </c>
      <c r="E1607" s="13" t="s">
        <v>85</v>
      </c>
      <c r="F1607" t="s">
        <v>2358</v>
      </c>
      <c r="G1607" s="39">
        <v>44762</v>
      </c>
      <c r="H1607" s="51" t="s">
        <v>15</v>
      </c>
    </row>
    <row r="1608" spans="1:8" ht="14.25">
      <c r="A1608" s="39">
        <v>44763</v>
      </c>
      <c r="B1608" s="11" t="s">
        <v>57</v>
      </c>
      <c r="C1608" t="s">
        <v>1002</v>
      </c>
      <c r="D1608" t="s">
        <v>13</v>
      </c>
      <c r="E1608" s="13" t="s">
        <v>917</v>
      </c>
      <c r="F1608" s="23" t="s">
        <v>2359</v>
      </c>
      <c r="G1608" s="39">
        <v>44763</v>
      </c>
      <c r="H1608" s="51" t="s">
        <v>15</v>
      </c>
    </row>
    <row r="1609" spans="1:8" ht="14.25">
      <c r="A1609" s="39">
        <v>44763</v>
      </c>
      <c r="B1609" s="11" t="s">
        <v>57</v>
      </c>
      <c r="C1609" t="s">
        <v>1897</v>
      </c>
      <c r="D1609" t="s">
        <v>13</v>
      </c>
      <c r="E1609" t="s">
        <v>13</v>
      </c>
      <c r="F1609" t="s">
        <v>2360</v>
      </c>
      <c r="G1609" s="39">
        <v>44763</v>
      </c>
      <c r="H1609" s="51" t="s">
        <v>15</v>
      </c>
    </row>
    <row r="1610" spans="1:8" ht="14.25">
      <c r="A1610" s="39">
        <v>44763</v>
      </c>
      <c r="B1610" s="11" t="s">
        <v>57</v>
      </c>
      <c r="C1610" t="s">
        <v>1992</v>
      </c>
      <c r="D1610" s="13" t="s">
        <v>1913</v>
      </c>
      <c r="E1610" t="s">
        <v>13</v>
      </c>
      <c r="F1610" s="23" t="s">
        <v>2361</v>
      </c>
      <c r="G1610" s="39">
        <v>44763</v>
      </c>
      <c r="H1610" s="51" t="s">
        <v>15</v>
      </c>
    </row>
    <row r="1611" spans="1:8" ht="28.5">
      <c r="A1611" s="39">
        <v>44764</v>
      </c>
      <c r="B1611" s="11" t="s">
        <v>117</v>
      </c>
      <c r="C1611" t="s">
        <v>558</v>
      </c>
      <c r="D1611" t="s">
        <v>13</v>
      </c>
      <c r="E1611" t="s">
        <v>13</v>
      </c>
      <c r="F1611" s="23" t="s">
        <v>2362</v>
      </c>
      <c r="G1611" s="39">
        <v>44764</v>
      </c>
      <c r="H1611" s="51" t="s">
        <v>15</v>
      </c>
    </row>
    <row r="1612" spans="1:8" ht="28.5">
      <c r="A1612" s="39">
        <v>44764</v>
      </c>
      <c r="B1612" s="11" t="s">
        <v>11</v>
      </c>
      <c r="C1612" t="s">
        <v>2303</v>
      </c>
      <c r="D1612" s="13" t="s">
        <v>1913</v>
      </c>
      <c r="E1612" s="13" t="s">
        <v>1913</v>
      </c>
      <c r="F1612" s="23" t="s">
        <v>2363</v>
      </c>
      <c r="G1612" s="39">
        <v>44764</v>
      </c>
      <c r="H1612" s="51" t="s">
        <v>15</v>
      </c>
    </row>
    <row r="1613" spans="1:8" ht="42.75">
      <c r="A1613" s="39">
        <v>44764</v>
      </c>
      <c r="B1613" s="11" t="s">
        <v>155</v>
      </c>
      <c r="C1613" t="s">
        <v>230</v>
      </c>
      <c r="D1613" t="s">
        <v>13</v>
      </c>
      <c r="E1613" t="s">
        <v>13</v>
      </c>
      <c r="F1613" s="23" t="s">
        <v>2364</v>
      </c>
      <c r="G1613" s="39">
        <v>44764</v>
      </c>
      <c r="H1613" s="51" t="s">
        <v>15</v>
      </c>
    </row>
    <row r="1614" spans="1:8" s="6" customFormat="1" ht="28.5">
      <c r="A1614" s="39">
        <v>44764</v>
      </c>
      <c r="B1614" s="39" t="s">
        <v>94</v>
      </c>
      <c r="C1614" s="49" t="s">
        <v>1367</v>
      </c>
      <c r="D1614" s="21" t="s">
        <v>1913</v>
      </c>
      <c r="E1614" s="21" t="s">
        <v>71</v>
      </c>
      <c r="F1614" s="50" t="s">
        <v>2365</v>
      </c>
      <c r="G1614" s="39">
        <v>44764</v>
      </c>
      <c r="H1614" s="51" t="s">
        <v>15</v>
      </c>
    </row>
    <row r="1615" spans="1:8" ht="14.25">
      <c r="A1615" s="39">
        <v>44764</v>
      </c>
      <c r="B1615" s="11" t="s">
        <v>94</v>
      </c>
      <c r="C1615" t="s">
        <v>2366</v>
      </c>
      <c r="D1615" s="13" t="s">
        <v>1913</v>
      </c>
      <c r="E1615" s="13" t="s">
        <v>1913</v>
      </c>
      <c r="F1615" s="23" t="s">
        <v>2367</v>
      </c>
      <c r="G1615" s="39">
        <v>44764</v>
      </c>
      <c r="H1615" s="51" t="s">
        <v>15</v>
      </c>
    </row>
    <row r="1616" spans="1:8" ht="32.1" customHeight="1">
      <c r="A1616" s="39">
        <v>44764</v>
      </c>
      <c r="B1616" s="11" t="s">
        <v>57</v>
      </c>
      <c r="C1616" t="s">
        <v>968</v>
      </c>
      <c r="D1616" t="s">
        <v>13</v>
      </c>
      <c r="E1616" t="s">
        <v>85</v>
      </c>
      <c r="F1616" s="23" t="s">
        <v>2368</v>
      </c>
      <c r="G1616" s="39">
        <v>44764</v>
      </c>
      <c r="H1616" s="51" t="s">
        <v>15</v>
      </c>
    </row>
    <row r="1617" spans="1:8" ht="28.5">
      <c r="A1617" s="39">
        <v>44764</v>
      </c>
      <c r="B1617" s="11" t="s">
        <v>57</v>
      </c>
      <c r="C1617" t="s">
        <v>1226</v>
      </c>
      <c r="D1617" s="13" t="s">
        <v>1913</v>
      </c>
      <c r="E1617" s="13" t="s">
        <v>1913</v>
      </c>
      <c r="F1617" s="23" t="s">
        <v>2369</v>
      </c>
      <c r="G1617" s="39">
        <v>44764</v>
      </c>
      <c r="H1617" s="51" t="s">
        <v>15</v>
      </c>
    </row>
    <row r="1618" spans="1:8" ht="28.5">
      <c r="A1618" s="39">
        <v>44764</v>
      </c>
      <c r="B1618" s="11" t="s">
        <v>57</v>
      </c>
      <c r="C1618" t="s">
        <v>2370</v>
      </c>
      <c r="D1618" s="13" t="s">
        <v>1913</v>
      </c>
      <c r="E1618" s="13" t="s">
        <v>1913</v>
      </c>
      <c r="F1618" s="23" t="s">
        <v>2363</v>
      </c>
      <c r="G1618" s="39">
        <v>44764</v>
      </c>
      <c r="H1618" s="51" t="s">
        <v>15</v>
      </c>
    </row>
    <row r="1619" spans="1:8" ht="28.5">
      <c r="A1619" s="39">
        <v>44764</v>
      </c>
      <c r="B1619" s="11" t="s">
        <v>57</v>
      </c>
      <c r="C1619" t="s">
        <v>2371</v>
      </c>
      <c r="D1619" s="13" t="s">
        <v>1913</v>
      </c>
      <c r="E1619" t="s">
        <v>13</v>
      </c>
      <c r="F1619" s="23" t="s">
        <v>2372</v>
      </c>
      <c r="G1619" s="39">
        <v>44764</v>
      </c>
      <c r="H1619" s="51" t="s">
        <v>15</v>
      </c>
    </row>
    <row r="1620" spans="1:8" ht="14.25">
      <c r="A1620" s="39">
        <v>44764</v>
      </c>
      <c r="B1620" s="11" t="s">
        <v>57</v>
      </c>
      <c r="C1620" t="s">
        <v>12</v>
      </c>
      <c r="D1620" s="13" t="s">
        <v>1913</v>
      </c>
      <c r="E1620" s="13" t="s">
        <v>1913</v>
      </c>
      <c r="F1620" t="s">
        <v>2373</v>
      </c>
      <c r="G1620" s="39">
        <v>44764</v>
      </c>
      <c r="H1620" s="51" t="s">
        <v>15</v>
      </c>
    </row>
    <row r="1621" spans="1:8" ht="14.25">
      <c r="A1621" s="39">
        <v>44764</v>
      </c>
      <c r="B1621" s="11" t="s">
        <v>57</v>
      </c>
      <c r="C1621" t="s">
        <v>2374</v>
      </c>
      <c r="D1621" s="13" t="s">
        <v>1913</v>
      </c>
      <c r="E1621" t="s">
        <v>13</v>
      </c>
      <c r="F1621" t="s">
        <v>2375</v>
      </c>
      <c r="G1621" s="39">
        <v>44764</v>
      </c>
      <c r="H1621" s="51" t="s">
        <v>15</v>
      </c>
    </row>
    <row r="1622" spans="1:8" ht="28.5">
      <c r="A1622" s="39">
        <v>44764</v>
      </c>
      <c r="B1622" s="11" t="s">
        <v>57</v>
      </c>
      <c r="C1622" t="s">
        <v>1216</v>
      </c>
      <c r="D1622" t="s">
        <v>13</v>
      </c>
      <c r="E1622" t="s">
        <v>13</v>
      </c>
      <c r="F1622" s="23" t="s">
        <v>2376</v>
      </c>
      <c r="G1622" s="39">
        <v>44764</v>
      </c>
      <c r="H1622" s="51" t="s">
        <v>15</v>
      </c>
    </row>
    <row r="1623" spans="1:8" ht="14.25">
      <c r="A1623" s="39">
        <v>44764</v>
      </c>
      <c r="B1623" s="11" t="s">
        <v>114</v>
      </c>
      <c r="C1623" t="s">
        <v>1933</v>
      </c>
      <c r="D1623" s="13" t="s">
        <v>1913</v>
      </c>
      <c r="E1623" s="13" t="s">
        <v>1913</v>
      </c>
      <c r="F1623" s="23" t="s">
        <v>2377</v>
      </c>
      <c r="G1623" s="39">
        <v>44764</v>
      </c>
      <c r="H1623" s="51" t="s">
        <v>15</v>
      </c>
    </row>
    <row r="1624" spans="1:8" ht="28.5">
      <c r="A1624" s="39">
        <v>44764</v>
      </c>
      <c r="B1624" s="11" t="s">
        <v>114</v>
      </c>
      <c r="C1624" t="s">
        <v>169</v>
      </c>
      <c r="D1624" t="s">
        <v>85</v>
      </c>
      <c r="E1624" t="s">
        <v>85</v>
      </c>
      <c r="F1624" s="23" t="s">
        <v>2378</v>
      </c>
      <c r="G1624" s="39">
        <v>44764</v>
      </c>
      <c r="H1624" s="51" t="s">
        <v>15</v>
      </c>
    </row>
    <row r="1625" spans="1:8" ht="14.25">
      <c r="A1625" s="39">
        <v>44764</v>
      </c>
      <c r="B1625" s="11" t="s">
        <v>114</v>
      </c>
      <c r="C1625" t="s">
        <v>1931</v>
      </c>
      <c r="D1625" t="s">
        <v>85</v>
      </c>
      <c r="E1625" t="s">
        <v>85</v>
      </c>
      <c r="F1625" t="s">
        <v>2379</v>
      </c>
      <c r="G1625" s="39">
        <v>44764</v>
      </c>
      <c r="H1625" s="51" t="s">
        <v>15</v>
      </c>
    </row>
    <row r="1626" spans="1:8" s="6" customFormat="1" ht="28.5">
      <c r="A1626" s="39">
        <v>44764</v>
      </c>
      <c r="B1626" s="39" t="s">
        <v>54</v>
      </c>
      <c r="C1626" s="49" t="s">
        <v>1398</v>
      </c>
      <c r="D1626" s="49" t="s">
        <v>13</v>
      </c>
      <c r="E1626" s="49" t="s">
        <v>13</v>
      </c>
      <c r="F1626" s="50" t="s">
        <v>2380</v>
      </c>
      <c r="G1626" s="39">
        <v>44764</v>
      </c>
      <c r="H1626" s="51" t="s">
        <v>15</v>
      </c>
    </row>
    <row r="1627" spans="1:8" s="6" customFormat="1" ht="14.25">
      <c r="A1627" s="39">
        <v>44764</v>
      </c>
      <c r="B1627" s="39" t="s">
        <v>111</v>
      </c>
      <c r="C1627" s="50" t="s">
        <v>1668</v>
      </c>
      <c r="D1627" s="49" t="s">
        <v>13</v>
      </c>
      <c r="E1627" s="49" t="s">
        <v>13</v>
      </c>
      <c r="F1627" s="49" t="s">
        <v>2381</v>
      </c>
      <c r="G1627" s="39">
        <v>44764</v>
      </c>
      <c r="H1627" s="51" t="s">
        <v>15</v>
      </c>
    </row>
    <row r="1628" spans="1:8" s="7" customFormat="1" ht="28.5">
      <c r="A1628" s="39">
        <v>44764</v>
      </c>
      <c r="B1628" s="39" t="s">
        <v>57</v>
      </c>
      <c r="C1628" t="s">
        <v>250</v>
      </c>
      <c r="D1628" s="13" t="s">
        <v>1913</v>
      </c>
      <c r="E1628" s="49" t="s">
        <v>13</v>
      </c>
      <c r="F1628" s="23" t="s">
        <v>2382</v>
      </c>
      <c r="G1628" s="39">
        <v>44764</v>
      </c>
      <c r="H1628" s="51" t="s">
        <v>15</v>
      </c>
    </row>
    <row r="1629" spans="1:8" ht="27">
      <c r="A1629" s="41">
        <v>44760</v>
      </c>
      <c r="B1629" s="11" t="s">
        <v>11</v>
      </c>
      <c r="C1629" s="12" t="s">
        <v>365</v>
      </c>
      <c r="D1629" s="40" t="s">
        <v>13</v>
      </c>
      <c r="E1629" s="40" t="s">
        <v>13</v>
      </c>
      <c r="F1629" s="14" t="s">
        <v>2383</v>
      </c>
      <c r="G1629" s="41">
        <v>44760</v>
      </c>
      <c r="H1629" s="51" t="s">
        <v>15</v>
      </c>
    </row>
    <row r="1630" spans="1:8" ht="40.5">
      <c r="A1630" s="41">
        <v>44760</v>
      </c>
      <c r="B1630" s="11" t="s">
        <v>11</v>
      </c>
      <c r="C1630" s="12" t="s">
        <v>1999</v>
      </c>
      <c r="D1630" s="40" t="s">
        <v>13</v>
      </c>
      <c r="E1630" s="40" t="s">
        <v>13</v>
      </c>
      <c r="F1630" s="14" t="s">
        <v>2384</v>
      </c>
      <c r="G1630" s="41">
        <v>44760</v>
      </c>
      <c r="H1630" s="51" t="s">
        <v>15</v>
      </c>
    </row>
    <row r="1631" spans="1:8" ht="27">
      <c r="A1631" s="41">
        <v>44760</v>
      </c>
      <c r="B1631" s="11" t="s">
        <v>11</v>
      </c>
      <c r="C1631" s="12" t="s">
        <v>139</v>
      </c>
      <c r="D1631" s="40" t="s">
        <v>13</v>
      </c>
      <c r="E1631" s="40" t="s">
        <v>13</v>
      </c>
      <c r="F1631" s="14" t="s">
        <v>2385</v>
      </c>
      <c r="G1631" s="41">
        <v>44760</v>
      </c>
      <c r="H1631" s="51" t="s">
        <v>15</v>
      </c>
    </row>
    <row r="1632" spans="1:8">
      <c r="A1632" s="41">
        <v>44760</v>
      </c>
      <c r="B1632" s="11" t="s">
        <v>11</v>
      </c>
      <c r="C1632" s="12" t="s">
        <v>2266</v>
      </c>
      <c r="D1632" s="40" t="s">
        <v>13</v>
      </c>
      <c r="E1632" s="40" t="s">
        <v>13</v>
      </c>
      <c r="F1632" s="14" t="s">
        <v>2386</v>
      </c>
      <c r="G1632" s="41">
        <v>44760</v>
      </c>
      <c r="H1632" s="51" t="s">
        <v>15</v>
      </c>
    </row>
    <row r="1633" spans="1:8" ht="27">
      <c r="A1633" s="41">
        <v>44760</v>
      </c>
      <c r="B1633" s="11" t="s">
        <v>11</v>
      </c>
      <c r="C1633" s="25" t="s">
        <v>738</v>
      </c>
      <c r="D1633" s="40" t="s">
        <v>13</v>
      </c>
      <c r="E1633" s="40" t="s">
        <v>13</v>
      </c>
      <c r="F1633" s="14" t="s">
        <v>2387</v>
      </c>
      <c r="G1633" s="41">
        <v>44760</v>
      </c>
      <c r="H1633" s="51" t="s">
        <v>15</v>
      </c>
    </row>
    <row r="1634" spans="1:8" ht="40.5">
      <c r="A1634" s="41">
        <v>44761</v>
      </c>
      <c r="B1634" s="11" t="s">
        <v>11</v>
      </c>
      <c r="C1634" s="12" t="s">
        <v>738</v>
      </c>
      <c r="D1634" s="40" t="s">
        <v>13</v>
      </c>
      <c r="E1634" s="40" t="s">
        <v>13</v>
      </c>
      <c r="F1634" s="14" t="s">
        <v>2388</v>
      </c>
      <c r="G1634" s="41">
        <v>44761</v>
      </c>
      <c r="H1634" s="51" t="s">
        <v>15</v>
      </c>
    </row>
    <row r="1635" spans="1:8" ht="40.5">
      <c r="A1635" s="41">
        <v>44761</v>
      </c>
      <c r="B1635" s="11" t="s">
        <v>11</v>
      </c>
      <c r="C1635" s="12" t="s">
        <v>960</v>
      </c>
      <c r="D1635" s="40" t="s">
        <v>13</v>
      </c>
      <c r="E1635" s="40" t="s">
        <v>13</v>
      </c>
      <c r="F1635" s="14" t="s">
        <v>2389</v>
      </c>
      <c r="G1635" s="41">
        <v>44761</v>
      </c>
      <c r="H1635" s="51" t="s">
        <v>15</v>
      </c>
    </row>
    <row r="1636" spans="1:8" ht="40.5">
      <c r="A1636" s="41">
        <v>44761</v>
      </c>
      <c r="B1636" s="11" t="s">
        <v>11</v>
      </c>
      <c r="C1636" s="12" t="s">
        <v>593</v>
      </c>
      <c r="D1636" s="40" t="s">
        <v>13</v>
      </c>
      <c r="E1636" s="40" t="s">
        <v>13</v>
      </c>
      <c r="F1636" s="14" t="s">
        <v>2390</v>
      </c>
      <c r="G1636" s="41">
        <v>44761</v>
      </c>
      <c r="H1636" s="51" t="s">
        <v>15</v>
      </c>
    </row>
    <row r="1637" spans="1:8" ht="27">
      <c r="A1637" s="41">
        <v>44761</v>
      </c>
      <c r="B1637" s="11" t="s">
        <v>11</v>
      </c>
      <c r="C1637" s="12" t="s">
        <v>593</v>
      </c>
      <c r="D1637" s="40" t="s">
        <v>13</v>
      </c>
      <c r="E1637" s="40" t="s">
        <v>13</v>
      </c>
      <c r="F1637" s="14" t="s">
        <v>2391</v>
      </c>
      <c r="G1637" s="41">
        <v>44761</v>
      </c>
      <c r="H1637" s="51" t="s">
        <v>15</v>
      </c>
    </row>
    <row r="1638" spans="1:8">
      <c r="A1638" s="41">
        <v>44761</v>
      </c>
      <c r="B1638" s="11" t="s">
        <v>11</v>
      </c>
      <c r="C1638" s="12" t="s">
        <v>55</v>
      </c>
      <c r="D1638" s="40" t="s">
        <v>13</v>
      </c>
      <c r="E1638" s="40" t="s">
        <v>13</v>
      </c>
      <c r="F1638" s="14" t="s">
        <v>2392</v>
      </c>
      <c r="G1638" s="41">
        <v>44761</v>
      </c>
      <c r="H1638" s="51" t="s">
        <v>15</v>
      </c>
    </row>
    <row r="1639" spans="1:8">
      <c r="A1639" s="41">
        <v>44761</v>
      </c>
      <c r="B1639" s="11" t="s">
        <v>11</v>
      </c>
      <c r="C1639" s="12" t="s">
        <v>55</v>
      </c>
      <c r="D1639" s="40" t="s">
        <v>13</v>
      </c>
      <c r="E1639" s="40" t="s">
        <v>13</v>
      </c>
      <c r="F1639" s="14" t="s">
        <v>2393</v>
      </c>
      <c r="G1639" s="41">
        <v>44761</v>
      </c>
      <c r="H1639" s="51" t="s">
        <v>15</v>
      </c>
    </row>
    <row r="1640" spans="1:8" ht="40.5">
      <c r="A1640" s="41">
        <v>44761</v>
      </c>
      <c r="B1640" s="11" t="s">
        <v>11</v>
      </c>
      <c r="C1640" s="25" t="s">
        <v>626</v>
      </c>
      <c r="D1640" s="40" t="s">
        <v>13</v>
      </c>
      <c r="E1640" s="40" t="s">
        <v>13</v>
      </c>
      <c r="F1640" s="14" t="s">
        <v>2394</v>
      </c>
      <c r="G1640" s="41">
        <v>44761</v>
      </c>
      <c r="H1640" s="51" t="s">
        <v>15</v>
      </c>
    </row>
    <row r="1641" spans="1:8" ht="27">
      <c r="A1641" s="41">
        <v>44761</v>
      </c>
      <c r="B1641" s="11" t="s">
        <v>11</v>
      </c>
      <c r="C1641" s="25" t="s">
        <v>626</v>
      </c>
      <c r="D1641" s="40" t="s">
        <v>13</v>
      </c>
      <c r="E1641" s="40" t="s">
        <v>13</v>
      </c>
      <c r="F1641" s="14" t="s">
        <v>2395</v>
      </c>
      <c r="G1641" s="41">
        <v>44761</v>
      </c>
      <c r="H1641" s="51" t="s">
        <v>15</v>
      </c>
    </row>
    <row r="1642" spans="1:8">
      <c r="A1642" s="41">
        <v>44761</v>
      </c>
      <c r="B1642" s="11" t="s">
        <v>11</v>
      </c>
      <c r="C1642" s="12" t="s">
        <v>2223</v>
      </c>
      <c r="D1642" s="40" t="s">
        <v>13</v>
      </c>
      <c r="E1642" s="40" t="s">
        <v>13</v>
      </c>
      <c r="F1642" s="14" t="s">
        <v>2396</v>
      </c>
      <c r="G1642" s="41">
        <v>44761</v>
      </c>
      <c r="H1642" s="51" t="s">
        <v>15</v>
      </c>
    </row>
    <row r="1643" spans="1:8" ht="40.5">
      <c r="A1643" s="41">
        <v>44761</v>
      </c>
      <c r="B1643" s="11" t="s">
        <v>11</v>
      </c>
      <c r="C1643" s="12" t="s">
        <v>2397</v>
      </c>
      <c r="D1643" s="40" t="s">
        <v>13</v>
      </c>
      <c r="E1643" s="40" t="s">
        <v>13</v>
      </c>
      <c r="F1643" s="14" t="s">
        <v>2398</v>
      </c>
      <c r="G1643" s="41">
        <v>44761</v>
      </c>
      <c r="H1643" s="51" t="s">
        <v>15</v>
      </c>
    </row>
    <row r="1644" spans="1:8" ht="27">
      <c r="A1644" s="41">
        <v>44762</v>
      </c>
      <c r="B1644" s="11" t="s">
        <v>11</v>
      </c>
      <c r="C1644" s="12" t="s">
        <v>2399</v>
      </c>
      <c r="D1644" s="40" t="s">
        <v>13</v>
      </c>
      <c r="E1644" s="40" t="s">
        <v>13</v>
      </c>
      <c r="F1644" s="14" t="s">
        <v>2400</v>
      </c>
      <c r="G1644" s="41">
        <v>44762</v>
      </c>
      <c r="H1644" s="51" t="s">
        <v>15</v>
      </c>
    </row>
    <row r="1645" spans="1:8">
      <c r="A1645" s="41">
        <v>44762</v>
      </c>
      <c r="B1645" s="11" t="s">
        <v>11</v>
      </c>
      <c r="C1645" s="12" t="s">
        <v>1582</v>
      </c>
      <c r="D1645" s="40" t="s">
        <v>13</v>
      </c>
      <c r="E1645" s="40" t="s">
        <v>13</v>
      </c>
      <c r="F1645" s="14" t="s">
        <v>2401</v>
      </c>
      <c r="G1645" s="41">
        <v>44762</v>
      </c>
      <c r="H1645" s="51" t="s">
        <v>15</v>
      </c>
    </row>
    <row r="1646" spans="1:8" ht="27">
      <c r="A1646" s="41">
        <v>44762</v>
      </c>
      <c r="B1646" s="11" t="s">
        <v>11</v>
      </c>
      <c r="C1646" s="12" t="s">
        <v>185</v>
      </c>
      <c r="D1646" s="40" t="s">
        <v>13</v>
      </c>
      <c r="E1646" s="40" t="s">
        <v>13</v>
      </c>
      <c r="F1646" s="14" t="s">
        <v>2402</v>
      </c>
      <c r="G1646" s="41">
        <v>44762</v>
      </c>
      <c r="H1646" s="51" t="s">
        <v>15</v>
      </c>
    </row>
    <row r="1647" spans="1:8">
      <c r="A1647" s="41">
        <v>44762</v>
      </c>
      <c r="B1647" s="11" t="s">
        <v>11</v>
      </c>
      <c r="C1647" s="12" t="s">
        <v>2164</v>
      </c>
      <c r="D1647" s="40" t="s">
        <v>13</v>
      </c>
      <c r="E1647" s="40" t="s">
        <v>13</v>
      </c>
      <c r="F1647" s="53" t="s">
        <v>2403</v>
      </c>
      <c r="G1647" s="41">
        <v>44762</v>
      </c>
      <c r="H1647" s="51" t="s">
        <v>15</v>
      </c>
    </row>
    <row r="1648" spans="1:8">
      <c r="A1648" s="41">
        <v>44762</v>
      </c>
      <c r="B1648" s="11" t="s">
        <v>11</v>
      </c>
      <c r="C1648" s="12" t="s">
        <v>1762</v>
      </c>
      <c r="D1648" s="40" t="s">
        <v>13</v>
      </c>
      <c r="E1648" s="40" t="s">
        <v>13</v>
      </c>
      <c r="F1648" s="14" t="s">
        <v>2404</v>
      </c>
      <c r="G1648" s="41">
        <v>44762</v>
      </c>
      <c r="H1648" s="51" t="s">
        <v>15</v>
      </c>
    </row>
    <row r="1649" spans="1:8" ht="67.5">
      <c r="A1649" s="41">
        <v>44762</v>
      </c>
      <c r="B1649" s="11" t="s">
        <v>11</v>
      </c>
      <c r="C1649" s="12" t="s">
        <v>1607</v>
      </c>
      <c r="D1649" s="40" t="s">
        <v>13</v>
      </c>
      <c r="E1649" s="40" t="s">
        <v>13</v>
      </c>
      <c r="F1649" s="14" t="s">
        <v>2405</v>
      </c>
      <c r="G1649" s="41">
        <v>44762</v>
      </c>
      <c r="H1649" s="51" t="s">
        <v>15</v>
      </c>
    </row>
    <row r="1650" spans="1:8">
      <c r="A1650" s="41">
        <v>44762</v>
      </c>
      <c r="B1650" s="11" t="s">
        <v>11</v>
      </c>
      <c r="C1650" s="12" t="s">
        <v>1470</v>
      </c>
      <c r="D1650" s="40" t="s">
        <v>13</v>
      </c>
      <c r="E1650" s="40" t="s">
        <v>13</v>
      </c>
      <c r="F1650" s="14" t="s">
        <v>2406</v>
      </c>
      <c r="G1650" s="41">
        <v>44762</v>
      </c>
      <c r="H1650" s="51" t="s">
        <v>15</v>
      </c>
    </row>
    <row r="1651" spans="1:8" ht="27">
      <c r="A1651" s="41">
        <v>44763</v>
      </c>
      <c r="B1651" s="11" t="s">
        <v>11</v>
      </c>
      <c r="C1651" s="12" t="s">
        <v>1780</v>
      </c>
      <c r="D1651" s="40" t="s">
        <v>13</v>
      </c>
      <c r="E1651" s="40" t="s">
        <v>13</v>
      </c>
      <c r="F1651" s="14" t="s">
        <v>2407</v>
      </c>
      <c r="G1651" s="41">
        <v>44763</v>
      </c>
      <c r="H1651" s="51" t="s">
        <v>15</v>
      </c>
    </row>
    <row r="1652" spans="1:8" ht="27">
      <c r="A1652" s="41">
        <v>44763</v>
      </c>
      <c r="B1652" s="11" t="s">
        <v>11</v>
      </c>
      <c r="C1652" s="12" t="s">
        <v>1276</v>
      </c>
      <c r="D1652" s="40" t="s">
        <v>13</v>
      </c>
      <c r="E1652" s="40" t="s">
        <v>13</v>
      </c>
      <c r="F1652" s="14" t="s">
        <v>2408</v>
      </c>
      <c r="G1652" s="41">
        <v>44763</v>
      </c>
      <c r="H1652" s="51" t="s">
        <v>15</v>
      </c>
    </row>
    <row r="1653" spans="1:8" ht="14.25">
      <c r="A1653" s="41">
        <v>44763</v>
      </c>
      <c r="B1653" s="11" t="s">
        <v>11</v>
      </c>
      <c r="C1653" s="25" t="s">
        <v>2124</v>
      </c>
      <c r="D1653" s="40" t="s">
        <v>13</v>
      </c>
      <c r="E1653" s="40" t="s">
        <v>13</v>
      </c>
      <c r="F1653" s="14" t="s">
        <v>2409</v>
      </c>
      <c r="G1653" s="41">
        <v>44763</v>
      </c>
      <c r="H1653" s="51" t="s">
        <v>15</v>
      </c>
    </row>
    <row r="1654" spans="1:8" ht="27">
      <c r="A1654" s="41">
        <v>44763</v>
      </c>
      <c r="B1654" s="11" t="s">
        <v>11</v>
      </c>
      <c r="C1654" s="12" t="s">
        <v>129</v>
      </c>
      <c r="D1654" s="40" t="s">
        <v>13</v>
      </c>
      <c r="E1654" s="40" t="s">
        <v>13</v>
      </c>
      <c r="F1654" s="14" t="s">
        <v>2410</v>
      </c>
      <c r="G1654" s="41">
        <v>44763</v>
      </c>
      <c r="H1654" s="51" t="s">
        <v>15</v>
      </c>
    </row>
    <row r="1655" spans="1:8">
      <c r="A1655" s="41">
        <v>44763</v>
      </c>
      <c r="B1655" s="11" t="s">
        <v>11</v>
      </c>
      <c r="C1655" s="12" t="s">
        <v>2411</v>
      </c>
      <c r="D1655" s="40" t="s">
        <v>13</v>
      </c>
      <c r="E1655" s="40" t="s">
        <v>13</v>
      </c>
      <c r="F1655" s="14" t="s">
        <v>2412</v>
      </c>
      <c r="G1655" s="41">
        <v>44763</v>
      </c>
      <c r="H1655" s="51" t="s">
        <v>15</v>
      </c>
    </row>
    <row r="1656" spans="1:8">
      <c r="A1656" s="41">
        <v>44763</v>
      </c>
      <c r="B1656" s="11" t="s">
        <v>11</v>
      </c>
      <c r="C1656" s="12" t="s">
        <v>16</v>
      </c>
      <c r="D1656" s="40" t="s">
        <v>13</v>
      </c>
      <c r="E1656" s="40" t="s">
        <v>13</v>
      </c>
      <c r="F1656" s="14" t="s">
        <v>2413</v>
      </c>
      <c r="G1656" s="41">
        <v>44763</v>
      </c>
      <c r="H1656" s="51" t="s">
        <v>15</v>
      </c>
    </row>
    <row r="1657" spans="1:8" ht="40.5">
      <c r="A1657" s="41">
        <v>44763</v>
      </c>
      <c r="B1657" s="11" t="s">
        <v>11</v>
      </c>
      <c r="C1657" s="12" t="s">
        <v>1473</v>
      </c>
      <c r="D1657" s="40" t="s">
        <v>13</v>
      </c>
      <c r="E1657" s="40" t="s">
        <v>13</v>
      </c>
      <c r="F1657" s="14" t="s">
        <v>2414</v>
      </c>
      <c r="G1657" s="41">
        <v>44763</v>
      </c>
      <c r="H1657" s="51" t="s">
        <v>15</v>
      </c>
    </row>
    <row r="1658" spans="1:8" ht="67.5">
      <c r="A1658" s="41">
        <v>44763</v>
      </c>
      <c r="B1658" s="11" t="s">
        <v>11</v>
      </c>
      <c r="C1658" s="12" t="s">
        <v>445</v>
      </c>
      <c r="D1658" s="40" t="s">
        <v>13</v>
      </c>
      <c r="E1658" s="40" t="s">
        <v>13</v>
      </c>
      <c r="F1658" s="14" t="s">
        <v>2415</v>
      </c>
      <c r="G1658" s="41">
        <v>44763</v>
      </c>
      <c r="H1658" s="51" t="s">
        <v>15</v>
      </c>
    </row>
    <row r="1659" spans="1:8" ht="27">
      <c r="A1659" s="41">
        <v>44762</v>
      </c>
      <c r="B1659" s="11" t="s">
        <v>11</v>
      </c>
      <c r="C1659" s="11" t="s">
        <v>11</v>
      </c>
      <c r="D1659" s="40" t="s">
        <v>13</v>
      </c>
      <c r="E1659" s="40" t="s">
        <v>13</v>
      </c>
      <c r="F1659" s="14" t="s">
        <v>2416</v>
      </c>
      <c r="G1659" s="41">
        <v>44762</v>
      </c>
      <c r="H1659" s="51" t="s">
        <v>15</v>
      </c>
    </row>
    <row r="1660" spans="1:8" ht="40.5">
      <c r="A1660" s="41">
        <v>44762</v>
      </c>
      <c r="B1660" s="11" t="s">
        <v>11</v>
      </c>
      <c r="C1660" s="11" t="s">
        <v>11</v>
      </c>
      <c r="D1660" s="40" t="s">
        <v>13</v>
      </c>
      <c r="E1660" s="40" t="s">
        <v>13</v>
      </c>
      <c r="F1660" s="14" t="s">
        <v>2417</v>
      </c>
      <c r="G1660" s="41">
        <v>44762</v>
      </c>
      <c r="H1660" s="51" t="s">
        <v>15</v>
      </c>
    </row>
    <row r="1661" spans="1:8">
      <c r="A1661" s="41">
        <v>44763</v>
      </c>
      <c r="B1661" s="11" t="s">
        <v>11</v>
      </c>
      <c r="C1661" s="11" t="s">
        <v>11</v>
      </c>
      <c r="D1661" s="40" t="s">
        <v>13</v>
      </c>
      <c r="E1661" s="40" t="s">
        <v>13</v>
      </c>
      <c r="F1661" s="14" t="s">
        <v>2418</v>
      </c>
      <c r="G1661" s="41">
        <v>44763</v>
      </c>
      <c r="H1661" s="51" t="s">
        <v>15</v>
      </c>
    </row>
    <row r="1662" spans="1:8" ht="14.25">
      <c r="A1662" s="41">
        <v>44760</v>
      </c>
      <c r="B1662" s="11" t="s">
        <v>11</v>
      </c>
      <c r="C1662" s="25" t="s">
        <v>247</v>
      </c>
      <c r="D1662" s="40" t="s">
        <v>13</v>
      </c>
      <c r="E1662" s="40" t="s">
        <v>13</v>
      </c>
      <c r="F1662" s="14" t="s">
        <v>2419</v>
      </c>
      <c r="G1662" s="41">
        <v>44760</v>
      </c>
      <c r="H1662" s="51" t="s">
        <v>15</v>
      </c>
    </row>
    <row r="1663" spans="1:8" ht="14.25">
      <c r="A1663" s="41">
        <v>44760</v>
      </c>
      <c r="B1663" s="11" t="s">
        <v>11</v>
      </c>
      <c r="C1663" s="25" t="s">
        <v>247</v>
      </c>
      <c r="D1663" s="40" t="s">
        <v>13</v>
      </c>
      <c r="E1663" s="40" t="s">
        <v>13</v>
      </c>
      <c r="F1663" s="14" t="s">
        <v>2420</v>
      </c>
      <c r="G1663" s="41">
        <v>44760</v>
      </c>
      <c r="H1663" s="51" t="s">
        <v>15</v>
      </c>
    </row>
    <row r="1664" spans="1:8" ht="14.25">
      <c r="A1664" s="41">
        <v>44761</v>
      </c>
      <c r="B1664" s="11" t="s">
        <v>11</v>
      </c>
      <c r="C1664" s="25" t="s">
        <v>247</v>
      </c>
      <c r="D1664" s="40" t="s">
        <v>13</v>
      </c>
      <c r="E1664" s="40" t="s">
        <v>13</v>
      </c>
      <c r="F1664" s="25" t="s">
        <v>2421</v>
      </c>
      <c r="G1664" s="41">
        <v>44761</v>
      </c>
      <c r="H1664" s="51" t="s">
        <v>15</v>
      </c>
    </row>
    <row r="1665" spans="1:9" ht="27">
      <c r="A1665" s="41">
        <v>44761</v>
      </c>
      <c r="B1665" s="11" t="s">
        <v>11</v>
      </c>
      <c r="C1665" s="25" t="s">
        <v>247</v>
      </c>
      <c r="D1665" s="40" t="s">
        <v>13</v>
      </c>
      <c r="E1665" s="40" t="s">
        <v>13</v>
      </c>
      <c r="F1665" s="14" t="s">
        <v>2422</v>
      </c>
      <c r="G1665" s="41">
        <v>44761</v>
      </c>
      <c r="H1665" s="51" t="s">
        <v>15</v>
      </c>
    </row>
    <row r="1666" spans="1:9" ht="40.5">
      <c r="A1666" s="41">
        <v>44762</v>
      </c>
      <c r="B1666" s="11" t="s">
        <v>11</v>
      </c>
      <c r="C1666" s="25" t="s">
        <v>247</v>
      </c>
      <c r="D1666" s="40" t="s">
        <v>13</v>
      </c>
      <c r="E1666" s="40" t="s">
        <v>13</v>
      </c>
      <c r="F1666" s="14" t="s">
        <v>2423</v>
      </c>
      <c r="G1666" s="41">
        <v>44762</v>
      </c>
      <c r="H1666" s="51" t="s">
        <v>15</v>
      </c>
    </row>
    <row r="1667" spans="1:9" ht="14.25">
      <c r="A1667" s="41">
        <v>44763</v>
      </c>
      <c r="B1667" s="11" t="s">
        <v>11</v>
      </c>
      <c r="C1667" s="25" t="s">
        <v>247</v>
      </c>
      <c r="D1667" s="40" t="s">
        <v>13</v>
      </c>
      <c r="E1667" s="40" t="s">
        <v>13</v>
      </c>
      <c r="F1667" s="14" t="s">
        <v>2424</v>
      </c>
      <c r="G1667" s="41">
        <v>44763</v>
      </c>
      <c r="H1667" s="51" t="s">
        <v>15</v>
      </c>
    </row>
    <row r="1668" spans="1:9" ht="27">
      <c r="A1668" s="41">
        <v>44760</v>
      </c>
      <c r="B1668" s="11" t="s">
        <v>11</v>
      </c>
      <c r="C1668" s="12" t="s">
        <v>250</v>
      </c>
      <c r="D1668" s="40" t="s">
        <v>13</v>
      </c>
      <c r="E1668" s="40" t="s">
        <v>13</v>
      </c>
      <c r="F1668" s="14" t="s">
        <v>2425</v>
      </c>
      <c r="G1668" s="41">
        <v>44760</v>
      </c>
      <c r="H1668" s="51" t="s">
        <v>15</v>
      </c>
    </row>
    <row r="1669" spans="1:9">
      <c r="A1669" s="41">
        <v>44760</v>
      </c>
      <c r="B1669" s="11" t="s">
        <v>11</v>
      </c>
      <c r="C1669" s="12" t="s">
        <v>250</v>
      </c>
      <c r="D1669" s="40" t="s">
        <v>13</v>
      </c>
      <c r="E1669" s="40" t="s">
        <v>13</v>
      </c>
      <c r="F1669" s="14" t="s">
        <v>2426</v>
      </c>
      <c r="G1669" s="41">
        <v>44760</v>
      </c>
      <c r="H1669" s="51" t="s">
        <v>15</v>
      </c>
    </row>
    <row r="1670" spans="1:9" ht="27">
      <c r="A1670" s="41">
        <v>44760</v>
      </c>
      <c r="B1670" s="11" t="s">
        <v>11</v>
      </c>
      <c r="C1670" s="12" t="s">
        <v>250</v>
      </c>
      <c r="D1670" s="40" t="s">
        <v>13</v>
      </c>
      <c r="E1670" s="40" t="s">
        <v>13</v>
      </c>
      <c r="F1670" s="14" t="s">
        <v>2427</v>
      </c>
      <c r="G1670" s="41">
        <v>44760</v>
      </c>
      <c r="H1670" s="51" t="s">
        <v>15</v>
      </c>
    </row>
    <row r="1671" spans="1:9">
      <c r="A1671" s="41">
        <v>44761</v>
      </c>
      <c r="B1671" s="11" t="s">
        <v>11</v>
      </c>
      <c r="C1671" s="12" t="s">
        <v>250</v>
      </c>
      <c r="D1671" s="40" t="s">
        <v>13</v>
      </c>
      <c r="E1671" s="40" t="s">
        <v>13</v>
      </c>
      <c r="F1671" s="14" t="s">
        <v>2428</v>
      </c>
      <c r="G1671" s="41">
        <v>44761</v>
      </c>
      <c r="H1671" s="51" t="s">
        <v>15</v>
      </c>
    </row>
    <row r="1672" spans="1:9" ht="27">
      <c r="A1672" s="41">
        <v>44763</v>
      </c>
      <c r="B1672" s="11" t="s">
        <v>11</v>
      </c>
      <c r="C1672" s="12" t="s">
        <v>250</v>
      </c>
      <c r="D1672" s="40" t="s">
        <v>13</v>
      </c>
      <c r="E1672" s="40" t="s">
        <v>13</v>
      </c>
      <c r="F1672" s="14" t="s">
        <v>2429</v>
      </c>
      <c r="G1672" s="41">
        <v>44763</v>
      </c>
      <c r="H1672" s="51" t="s">
        <v>15</v>
      </c>
    </row>
    <row r="1673" spans="1:9" ht="54">
      <c r="A1673" s="41">
        <v>44763</v>
      </c>
      <c r="B1673" s="11" t="s">
        <v>11</v>
      </c>
      <c r="C1673" s="12" t="s">
        <v>1259</v>
      </c>
      <c r="D1673" s="40" t="s">
        <v>13</v>
      </c>
      <c r="E1673" s="40" t="s">
        <v>13</v>
      </c>
      <c r="F1673" s="14" t="s">
        <v>2430</v>
      </c>
      <c r="G1673" s="41">
        <v>44763</v>
      </c>
      <c r="H1673" s="51" t="s">
        <v>15</v>
      </c>
      <c r="I1673"/>
    </row>
    <row r="1674" spans="1:9">
      <c r="A1674" s="41">
        <v>44760</v>
      </c>
      <c r="B1674" s="11" t="s">
        <v>11</v>
      </c>
      <c r="C1674" s="12" t="s">
        <v>1977</v>
      </c>
      <c r="D1674" s="40" t="s">
        <v>13</v>
      </c>
      <c r="E1674" s="40" t="s">
        <v>13</v>
      </c>
      <c r="F1674" s="14" t="s">
        <v>2431</v>
      </c>
      <c r="G1674" s="41">
        <v>44760</v>
      </c>
      <c r="H1674" s="51" t="s">
        <v>15</v>
      </c>
    </row>
    <row r="1675" spans="1:9" ht="27">
      <c r="A1675" s="41">
        <v>44764</v>
      </c>
      <c r="B1675" s="11" t="s">
        <v>11</v>
      </c>
      <c r="C1675" s="12" t="s">
        <v>1977</v>
      </c>
      <c r="D1675" s="40" t="s">
        <v>13</v>
      </c>
      <c r="E1675" s="40" t="s">
        <v>13</v>
      </c>
      <c r="F1675" s="14" t="s">
        <v>2432</v>
      </c>
      <c r="G1675" s="41">
        <v>44764</v>
      </c>
      <c r="H1675" s="51" t="s">
        <v>15</v>
      </c>
    </row>
    <row r="1676" spans="1:9" ht="27">
      <c r="A1676" s="54">
        <v>44760</v>
      </c>
      <c r="B1676" s="29" t="s">
        <v>11</v>
      </c>
      <c r="C1676" s="30" t="s">
        <v>156</v>
      </c>
      <c r="D1676" s="52" t="s">
        <v>13</v>
      </c>
      <c r="E1676" s="52" t="s">
        <v>13</v>
      </c>
      <c r="F1676" s="55" t="s">
        <v>2433</v>
      </c>
      <c r="G1676" s="54">
        <v>44760</v>
      </c>
      <c r="H1676" s="51" t="s">
        <v>192</v>
      </c>
      <c r="I1676" s="11" t="s">
        <v>2434</v>
      </c>
    </row>
    <row r="1677" spans="1:9">
      <c r="A1677" s="41">
        <v>44764</v>
      </c>
      <c r="B1677" s="11" t="s">
        <v>11</v>
      </c>
      <c r="C1677" s="12" t="s">
        <v>2112</v>
      </c>
      <c r="D1677" s="40" t="s">
        <v>13</v>
      </c>
      <c r="E1677" s="40" t="s">
        <v>13</v>
      </c>
      <c r="F1677" s="14" t="s">
        <v>2435</v>
      </c>
      <c r="G1677" s="41">
        <v>44764</v>
      </c>
      <c r="H1677" s="51" t="s">
        <v>15</v>
      </c>
    </row>
    <row r="1678" spans="1:9">
      <c r="A1678" s="41">
        <v>44764</v>
      </c>
      <c r="B1678" s="11" t="s">
        <v>11</v>
      </c>
      <c r="C1678" s="12" t="s">
        <v>1027</v>
      </c>
      <c r="D1678" s="40" t="s">
        <v>13</v>
      </c>
      <c r="E1678" s="40" t="s">
        <v>13</v>
      </c>
      <c r="F1678" s="14" t="s">
        <v>2436</v>
      </c>
      <c r="G1678" s="41">
        <v>44764</v>
      </c>
      <c r="H1678" s="51" t="s">
        <v>15</v>
      </c>
    </row>
    <row r="1679" spans="1:9">
      <c r="A1679" s="41">
        <v>44764</v>
      </c>
      <c r="B1679" s="11" t="s">
        <v>11</v>
      </c>
      <c r="C1679" s="12" t="s">
        <v>1987</v>
      </c>
      <c r="D1679" s="40" t="s">
        <v>13</v>
      </c>
      <c r="E1679" s="40" t="s">
        <v>13</v>
      </c>
      <c r="F1679" s="14" t="s">
        <v>2437</v>
      </c>
      <c r="G1679" s="41">
        <v>44764</v>
      </c>
      <c r="H1679" s="51" t="s">
        <v>15</v>
      </c>
    </row>
    <row r="1680" spans="1:9" ht="81">
      <c r="A1680" s="41">
        <v>44764</v>
      </c>
      <c r="B1680" s="11" t="s">
        <v>11</v>
      </c>
      <c r="C1680" s="12" t="s">
        <v>2438</v>
      </c>
      <c r="D1680" s="40" t="s">
        <v>13</v>
      </c>
      <c r="E1680" s="40" t="s">
        <v>13</v>
      </c>
      <c r="F1680" s="14" t="s">
        <v>2439</v>
      </c>
      <c r="G1680" s="41">
        <v>44764</v>
      </c>
      <c r="H1680" s="51" t="s">
        <v>15</v>
      </c>
    </row>
    <row r="1681" spans="1:8" ht="54">
      <c r="A1681" s="41">
        <v>44764</v>
      </c>
      <c r="B1681" s="11" t="s">
        <v>11</v>
      </c>
      <c r="C1681" s="12" t="s">
        <v>131</v>
      </c>
      <c r="D1681" s="40" t="s">
        <v>13</v>
      </c>
      <c r="E1681" s="40" t="s">
        <v>13</v>
      </c>
      <c r="F1681" s="14" t="s">
        <v>2440</v>
      </c>
      <c r="G1681" s="41">
        <v>44764</v>
      </c>
      <c r="H1681" s="51" t="s">
        <v>15</v>
      </c>
    </row>
    <row r="1682" spans="1:8" ht="27">
      <c r="A1682" s="41">
        <v>44764</v>
      </c>
      <c r="B1682" s="11" t="s">
        <v>11</v>
      </c>
      <c r="C1682" s="12" t="s">
        <v>381</v>
      </c>
      <c r="D1682" s="40" t="s">
        <v>13</v>
      </c>
      <c r="E1682" s="40" t="s">
        <v>13</v>
      </c>
      <c r="F1682" s="14" t="s">
        <v>2441</v>
      </c>
      <c r="G1682" s="41">
        <v>44764</v>
      </c>
      <c r="H1682" s="51" t="s">
        <v>15</v>
      </c>
    </row>
    <row r="1683" spans="1:8" ht="28.5">
      <c r="A1683" s="41">
        <v>44769</v>
      </c>
      <c r="B1683" s="11" t="s">
        <v>11</v>
      </c>
      <c r="C1683" t="s">
        <v>1865</v>
      </c>
      <c r="D1683" s="13" t="s">
        <v>1913</v>
      </c>
      <c r="E1683" s="13" t="s">
        <v>1913</v>
      </c>
      <c r="F1683" s="23" t="s">
        <v>2442</v>
      </c>
      <c r="G1683" s="41">
        <v>44769</v>
      </c>
      <c r="H1683" s="51" t="s">
        <v>15</v>
      </c>
    </row>
    <row r="1684" spans="1:8" ht="28.5">
      <c r="A1684" s="41">
        <v>44769</v>
      </c>
      <c r="B1684" s="11" t="s">
        <v>11</v>
      </c>
      <c r="C1684" t="s">
        <v>2177</v>
      </c>
      <c r="D1684" s="13" t="s">
        <v>1913</v>
      </c>
      <c r="E1684" s="13" t="s">
        <v>1913</v>
      </c>
      <c r="F1684" s="23" t="s">
        <v>2443</v>
      </c>
      <c r="G1684" s="41">
        <v>44769</v>
      </c>
      <c r="H1684" s="51" t="s">
        <v>15</v>
      </c>
    </row>
    <row r="1685" spans="1:8" ht="42.75">
      <c r="A1685" s="41">
        <v>44767</v>
      </c>
      <c r="B1685" s="11" t="s">
        <v>11</v>
      </c>
      <c r="C1685" t="s">
        <v>1784</v>
      </c>
      <c r="D1685" s="13" t="s">
        <v>1913</v>
      </c>
      <c r="E1685" s="13" t="s">
        <v>1913</v>
      </c>
      <c r="F1685" s="23" t="s">
        <v>2444</v>
      </c>
      <c r="G1685" s="41">
        <v>44767</v>
      </c>
      <c r="H1685" s="51" t="s">
        <v>15</v>
      </c>
    </row>
    <row r="1686" spans="1:8" ht="14.25">
      <c r="A1686" s="41">
        <v>44770</v>
      </c>
      <c r="B1686" s="11" t="s">
        <v>11</v>
      </c>
      <c r="C1686" t="s">
        <v>2445</v>
      </c>
      <c r="D1686" s="13" t="s">
        <v>1913</v>
      </c>
      <c r="E1686" s="13" t="s">
        <v>1913</v>
      </c>
      <c r="F1686" s="23" t="s">
        <v>2446</v>
      </c>
      <c r="G1686" s="41">
        <v>44770</v>
      </c>
      <c r="H1686" s="51" t="s">
        <v>15</v>
      </c>
    </row>
    <row r="1687" spans="1:8" ht="14.25">
      <c r="A1687" s="41">
        <v>44771</v>
      </c>
      <c r="B1687" s="11" t="s">
        <v>11</v>
      </c>
      <c r="C1687" t="s">
        <v>612</v>
      </c>
      <c r="D1687" s="13" t="s">
        <v>1913</v>
      </c>
      <c r="E1687" s="13" t="s">
        <v>1913</v>
      </c>
      <c r="F1687" s="23" t="s">
        <v>2447</v>
      </c>
      <c r="G1687" s="41">
        <v>44771</v>
      </c>
      <c r="H1687" s="51" t="s">
        <v>15</v>
      </c>
    </row>
    <row r="1688" spans="1:8" s="6" customFormat="1" ht="28.5">
      <c r="A1688" s="41">
        <v>44771</v>
      </c>
      <c r="B1688" s="39" t="s">
        <v>121</v>
      </c>
      <c r="C1688" s="49" t="s">
        <v>2448</v>
      </c>
      <c r="D1688" s="49" t="s">
        <v>308</v>
      </c>
      <c r="E1688" s="49" t="s">
        <v>308</v>
      </c>
      <c r="F1688" s="50" t="s">
        <v>2449</v>
      </c>
      <c r="G1688" s="41">
        <v>44771</v>
      </c>
      <c r="H1688" s="6" t="s">
        <v>192</v>
      </c>
    </row>
    <row r="1689" spans="1:8" ht="14.25">
      <c r="A1689" s="41">
        <v>44771</v>
      </c>
      <c r="B1689" s="11" t="s">
        <v>11</v>
      </c>
      <c r="C1689" t="s">
        <v>2450</v>
      </c>
      <c r="D1689" s="13" t="s">
        <v>1913</v>
      </c>
      <c r="E1689" s="13" t="s">
        <v>1913</v>
      </c>
      <c r="F1689" s="23" t="s">
        <v>2451</v>
      </c>
      <c r="G1689" s="41">
        <v>44771</v>
      </c>
      <c r="H1689" s="51" t="s">
        <v>15</v>
      </c>
    </row>
    <row r="1690" spans="1:8" ht="14.25">
      <c r="A1690" s="41">
        <v>44771</v>
      </c>
      <c r="B1690" s="11" t="s">
        <v>11</v>
      </c>
      <c r="C1690" t="s">
        <v>159</v>
      </c>
      <c r="D1690" s="13" t="s">
        <v>1913</v>
      </c>
      <c r="E1690" s="13" t="s">
        <v>1913</v>
      </c>
      <c r="F1690" s="23" t="s">
        <v>2452</v>
      </c>
      <c r="G1690" s="41">
        <v>44771</v>
      </c>
      <c r="H1690" s="51" t="s">
        <v>15</v>
      </c>
    </row>
    <row r="1691" spans="1:8" ht="14.25">
      <c r="A1691" s="41">
        <v>44771</v>
      </c>
      <c r="B1691" s="11" t="s">
        <v>11</v>
      </c>
      <c r="C1691" t="s">
        <v>2453</v>
      </c>
      <c r="D1691" s="13" t="s">
        <v>1913</v>
      </c>
      <c r="E1691" s="13" t="s">
        <v>1913</v>
      </c>
      <c r="F1691" s="23" t="s">
        <v>2454</v>
      </c>
      <c r="G1691" s="41">
        <v>44771</v>
      </c>
      <c r="H1691" s="51" t="s">
        <v>15</v>
      </c>
    </row>
    <row r="1692" spans="1:8" ht="14.25">
      <c r="A1692" s="41">
        <v>44769</v>
      </c>
      <c r="B1692" s="11" t="s">
        <v>94</v>
      </c>
      <c r="C1692" t="s">
        <v>480</v>
      </c>
      <c r="D1692" t="s">
        <v>71</v>
      </c>
      <c r="E1692" t="s">
        <v>71</v>
      </c>
      <c r="F1692" s="23" t="s">
        <v>2455</v>
      </c>
      <c r="G1692" s="41">
        <v>44769</v>
      </c>
      <c r="H1692" s="51" t="s">
        <v>15</v>
      </c>
    </row>
    <row r="1693" spans="1:8" ht="28.5">
      <c r="A1693" s="41">
        <v>44769</v>
      </c>
      <c r="B1693" s="11" t="s">
        <v>94</v>
      </c>
      <c r="C1693" t="s">
        <v>480</v>
      </c>
      <c r="D1693" t="s">
        <v>71</v>
      </c>
      <c r="E1693" t="s">
        <v>71</v>
      </c>
      <c r="F1693" s="23" t="s">
        <v>2456</v>
      </c>
      <c r="G1693" s="41">
        <v>44769</v>
      </c>
      <c r="H1693" s="51" t="s">
        <v>15</v>
      </c>
    </row>
    <row r="1694" spans="1:8" ht="28.5">
      <c r="A1694" s="41">
        <v>44769</v>
      </c>
      <c r="B1694" s="11" t="s">
        <v>94</v>
      </c>
      <c r="C1694" t="s">
        <v>2457</v>
      </c>
      <c r="D1694" t="s">
        <v>71</v>
      </c>
      <c r="E1694" t="s">
        <v>71</v>
      </c>
      <c r="F1694" s="23" t="s">
        <v>2458</v>
      </c>
      <c r="G1694" s="41">
        <v>44769</v>
      </c>
      <c r="H1694" s="51" t="s">
        <v>15</v>
      </c>
    </row>
    <row r="1695" spans="1:8" ht="14.25">
      <c r="A1695" s="41">
        <v>44769</v>
      </c>
      <c r="B1695" s="11" t="s">
        <v>94</v>
      </c>
      <c r="C1695" t="s">
        <v>2459</v>
      </c>
      <c r="D1695" t="s">
        <v>13</v>
      </c>
      <c r="E1695" t="s">
        <v>13</v>
      </c>
      <c r="F1695" s="23" t="s">
        <v>2460</v>
      </c>
      <c r="G1695" s="41">
        <v>44769</v>
      </c>
      <c r="H1695" s="51" t="s">
        <v>15</v>
      </c>
    </row>
    <row r="1696" spans="1:8" ht="14.25">
      <c r="A1696" s="41">
        <v>44769</v>
      </c>
      <c r="B1696" s="11" t="s">
        <v>94</v>
      </c>
      <c r="C1696" t="s">
        <v>2366</v>
      </c>
      <c r="D1696" t="s">
        <v>71</v>
      </c>
      <c r="E1696" t="s">
        <v>71</v>
      </c>
      <c r="F1696" s="23" t="s">
        <v>2461</v>
      </c>
      <c r="G1696" s="41">
        <v>44769</v>
      </c>
      <c r="H1696" s="51" t="s">
        <v>15</v>
      </c>
    </row>
    <row r="1697" spans="1:8" ht="14.25">
      <c r="A1697" s="41">
        <v>44770</v>
      </c>
      <c r="B1697" s="11" t="s">
        <v>94</v>
      </c>
      <c r="C1697" t="s">
        <v>227</v>
      </c>
      <c r="D1697" t="s">
        <v>71</v>
      </c>
      <c r="E1697" t="s">
        <v>71</v>
      </c>
      <c r="F1697" s="23" t="s">
        <v>2462</v>
      </c>
      <c r="G1697" s="41">
        <v>44770</v>
      </c>
      <c r="H1697" s="51" t="s">
        <v>15</v>
      </c>
    </row>
    <row r="1698" spans="1:8" ht="14.25">
      <c r="A1698" s="41">
        <v>44770</v>
      </c>
      <c r="B1698" s="11" t="s">
        <v>94</v>
      </c>
      <c r="C1698" t="s">
        <v>2463</v>
      </c>
      <c r="D1698" t="s">
        <v>71</v>
      </c>
      <c r="E1698" t="s">
        <v>71</v>
      </c>
      <c r="F1698" t="s">
        <v>2464</v>
      </c>
      <c r="G1698" s="41">
        <v>44770</v>
      </c>
      <c r="H1698" s="51" t="s">
        <v>15</v>
      </c>
    </row>
    <row r="1699" spans="1:8" ht="14.25">
      <c r="A1699" s="41">
        <v>44770</v>
      </c>
      <c r="B1699" s="11" t="s">
        <v>94</v>
      </c>
      <c r="C1699" t="s">
        <v>2463</v>
      </c>
      <c r="D1699" s="13" t="s">
        <v>1913</v>
      </c>
      <c r="E1699" s="13" t="s">
        <v>1913</v>
      </c>
      <c r="F1699" t="s">
        <v>2465</v>
      </c>
      <c r="G1699" s="41">
        <v>44770</v>
      </c>
      <c r="H1699" s="51" t="s">
        <v>15</v>
      </c>
    </row>
    <row r="1700" spans="1:8" ht="14.25">
      <c r="A1700" s="41">
        <v>44771</v>
      </c>
      <c r="B1700" s="11" t="s">
        <v>94</v>
      </c>
      <c r="C1700" t="s">
        <v>2463</v>
      </c>
      <c r="D1700" t="s">
        <v>71</v>
      </c>
      <c r="E1700" t="s">
        <v>71</v>
      </c>
      <c r="F1700" t="s">
        <v>2466</v>
      </c>
      <c r="G1700" s="41">
        <v>44771</v>
      </c>
      <c r="H1700" s="51" t="s">
        <v>15</v>
      </c>
    </row>
    <row r="1701" spans="1:8" ht="28.5">
      <c r="A1701" s="41">
        <v>44771</v>
      </c>
      <c r="B1701" s="11" t="s">
        <v>94</v>
      </c>
      <c r="C1701" t="s">
        <v>227</v>
      </c>
      <c r="D1701" t="s">
        <v>308</v>
      </c>
      <c r="E1701" t="s">
        <v>308</v>
      </c>
      <c r="F1701" s="23" t="s">
        <v>2467</v>
      </c>
      <c r="G1701" s="41">
        <v>44771</v>
      </c>
      <c r="H1701" s="51" t="s">
        <v>15</v>
      </c>
    </row>
    <row r="1702" spans="1:8" ht="14.25">
      <c r="A1702" s="41">
        <v>44767</v>
      </c>
      <c r="B1702" s="11" t="s">
        <v>117</v>
      </c>
      <c r="C1702" t="s">
        <v>558</v>
      </c>
      <c r="D1702" s="13" t="s">
        <v>13</v>
      </c>
      <c r="E1702" s="13" t="s">
        <v>13</v>
      </c>
      <c r="F1702" s="23" t="s">
        <v>2468</v>
      </c>
      <c r="G1702" s="41">
        <v>44767</v>
      </c>
      <c r="H1702" s="51" t="s">
        <v>15</v>
      </c>
    </row>
    <row r="1703" spans="1:8" ht="14.25">
      <c r="A1703" s="41">
        <v>44768</v>
      </c>
      <c r="B1703" s="11" t="s">
        <v>117</v>
      </c>
      <c r="C1703" t="s">
        <v>558</v>
      </c>
      <c r="D1703" s="13" t="s">
        <v>1913</v>
      </c>
      <c r="E1703" s="13" t="s">
        <v>1913</v>
      </c>
      <c r="F1703" s="42" t="s">
        <v>2469</v>
      </c>
      <c r="G1703" s="41">
        <v>44768</v>
      </c>
      <c r="H1703" s="51" t="s">
        <v>15</v>
      </c>
    </row>
    <row r="1704" spans="1:8" ht="28.5">
      <c r="A1704" s="41">
        <v>44767</v>
      </c>
      <c r="B1704" s="11" t="s">
        <v>155</v>
      </c>
      <c r="C1704" t="s">
        <v>1708</v>
      </c>
      <c r="D1704" s="13" t="s">
        <v>1913</v>
      </c>
      <c r="E1704" s="13" t="s">
        <v>1913</v>
      </c>
      <c r="F1704" s="23" t="s">
        <v>2470</v>
      </c>
      <c r="G1704" s="41">
        <v>44767</v>
      </c>
      <c r="H1704" s="51" t="s">
        <v>15</v>
      </c>
    </row>
    <row r="1705" spans="1:8" ht="14.25">
      <c r="A1705" s="41">
        <v>44767</v>
      </c>
      <c r="B1705" s="11" t="s">
        <v>155</v>
      </c>
      <c r="C1705" t="s">
        <v>156</v>
      </c>
      <c r="D1705" s="13" t="s">
        <v>13</v>
      </c>
      <c r="E1705" s="13" t="s">
        <v>13</v>
      </c>
      <c r="F1705" t="s">
        <v>2471</v>
      </c>
      <c r="G1705" s="41">
        <v>44767</v>
      </c>
      <c r="H1705" s="51" t="s">
        <v>15</v>
      </c>
    </row>
    <row r="1706" spans="1:8" ht="14.25">
      <c r="A1706" s="41">
        <v>44767</v>
      </c>
      <c r="B1706" s="11" t="s">
        <v>155</v>
      </c>
      <c r="C1706" t="s">
        <v>1582</v>
      </c>
      <c r="D1706" s="13" t="s">
        <v>1913</v>
      </c>
      <c r="E1706" s="13" t="s">
        <v>1913</v>
      </c>
      <c r="F1706" t="s">
        <v>2472</v>
      </c>
      <c r="G1706" s="41">
        <v>44767</v>
      </c>
      <c r="H1706" s="51" t="s">
        <v>15</v>
      </c>
    </row>
    <row r="1707" spans="1:8" ht="14.25">
      <c r="A1707" s="41">
        <v>44767</v>
      </c>
      <c r="B1707" s="11" t="s">
        <v>114</v>
      </c>
      <c r="C1707" t="s">
        <v>2473</v>
      </c>
      <c r="D1707" t="s">
        <v>308</v>
      </c>
      <c r="E1707" t="s">
        <v>308</v>
      </c>
      <c r="F1707" s="23" t="s">
        <v>2474</v>
      </c>
      <c r="G1707" s="41">
        <v>44767</v>
      </c>
      <c r="H1707" s="51" t="s">
        <v>15</v>
      </c>
    </row>
    <row r="1708" spans="1:8" ht="42" customHeight="1">
      <c r="A1708" s="41">
        <v>44767</v>
      </c>
      <c r="B1708" s="11" t="s">
        <v>114</v>
      </c>
      <c r="C1708" t="s">
        <v>1096</v>
      </c>
      <c r="D1708" t="s">
        <v>308</v>
      </c>
      <c r="E1708" t="s">
        <v>308</v>
      </c>
      <c r="F1708" s="23" t="s">
        <v>2475</v>
      </c>
      <c r="G1708" s="41">
        <v>44767</v>
      </c>
      <c r="H1708" s="51" t="s">
        <v>15</v>
      </c>
    </row>
    <row r="1709" spans="1:8" ht="42" customHeight="1">
      <c r="A1709" s="41">
        <v>44768</v>
      </c>
      <c r="B1709" s="11" t="s">
        <v>114</v>
      </c>
      <c r="C1709" t="s">
        <v>2476</v>
      </c>
      <c r="D1709" t="s">
        <v>308</v>
      </c>
      <c r="E1709" t="s">
        <v>308</v>
      </c>
      <c r="F1709" t="s">
        <v>2477</v>
      </c>
      <c r="G1709" s="41">
        <v>44768</v>
      </c>
      <c r="H1709" s="51" t="s">
        <v>15</v>
      </c>
    </row>
    <row r="1710" spans="1:8" ht="42" customHeight="1">
      <c r="A1710" s="41">
        <v>44768</v>
      </c>
      <c r="B1710" s="11" t="s">
        <v>114</v>
      </c>
      <c r="C1710" t="s">
        <v>1096</v>
      </c>
      <c r="D1710" t="s">
        <v>308</v>
      </c>
      <c r="E1710" t="s">
        <v>308</v>
      </c>
      <c r="F1710" t="s">
        <v>2478</v>
      </c>
      <c r="G1710" s="41">
        <v>44768</v>
      </c>
      <c r="H1710" s="51" t="s">
        <v>15</v>
      </c>
    </row>
    <row r="1711" spans="1:8" ht="28.5">
      <c r="A1711" s="41">
        <v>44768</v>
      </c>
      <c r="B1711" s="11" t="s">
        <v>114</v>
      </c>
      <c r="C1711" t="s">
        <v>199</v>
      </c>
      <c r="D1711" s="13" t="s">
        <v>13</v>
      </c>
      <c r="E1711" s="13" t="s">
        <v>13</v>
      </c>
      <c r="F1711" s="23" t="s">
        <v>2479</v>
      </c>
      <c r="G1711" s="41">
        <v>44768</v>
      </c>
      <c r="H1711" s="51" t="s">
        <v>15</v>
      </c>
    </row>
    <row r="1712" spans="1:8" ht="14.25">
      <c r="A1712" s="41">
        <v>44768</v>
      </c>
      <c r="B1712" s="11" t="s">
        <v>114</v>
      </c>
      <c r="C1712" t="s">
        <v>199</v>
      </c>
      <c r="D1712" s="13" t="s">
        <v>1913</v>
      </c>
      <c r="E1712" s="13" t="s">
        <v>1913</v>
      </c>
      <c r="F1712" t="s">
        <v>2480</v>
      </c>
      <c r="G1712" s="41">
        <v>44768</v>
      </c>
      <c r="H1712" s="51" t="s">
        <v>15</v>
      </c>
    </row>
    <row r="1713" spans="1:8" ht="42" customHeight="1">
      <c r="A1713" s="41">
        <v>44768</v>
      </c>
      <c r="B1713" s="11" t="s">
        <v>114</v>
      </c>
      <c r="C1713" t="s">
        <v>199</v>
      </c>
      <c r="D1713" s="13" t="s">
        <v>1913</v>
      </c>
      <c r="E1713" s="13" t="s">
        <v>1913</v>
      </c>
      <c r="F1713" s="23" t="s">
        <v>2481</v>
      </c>
      <c r="G1713" s="41">
        <v>44768</v>
      </c>
      <c r="H1713" s="51" t="s">
        <v>15</v>
      </c>
    </row>
    <row r="1714" spans="1:8" ht="42" customHeight="1">
      <c r="A1714" s="41">
        <v>44769</v>
      </c>
      <c r="B1714" s="11" t="s">
        <v>114</v>
      </c>
      <c r="C1714" t="s">
        <v>1096</v>
      </c>
      <c r="D1714" s="13" t="s">
        <v>1913</v>
      </c>
      <c r="E1714" s="13" t="s">
        <v>1913</v>
      </c>
      <c r="F1714" t="s">
        <v>2482</v>
      </c>
      <c r="G1714" s="41">
        <v>44769</v>
      </c>
      <c r="H1714" s="51" t="s">
        <v>15</v>
      </c>
    </row>
    <row r="1715" spans="1:8" ht="42" customHeight="1">
      <c r="A1715" s="41">
        <v>44771</v>
      </c>
      <c r="B1715" s="11" t="s">
        <v>114</v>
      </c>
      <c r="C1715" t="s">
        <v>2483</v>
      </c>
      <c r="D1715" t="s">
        <v>308</v>
      </c>
      <c r="E1715" t="s">
        <v>308</v>
      </c>
      <c r="F1715" t="s">
        <v>2484</v>
      </c>
      <c r="G1715" s="41">
        <v>44771</v>
      </c>
      <c r="H1715" s="51" t="s">
        <v>15</v>
      </c>
    </row>
    <row r="1716" spans="1:8" ht="42" customHeight="1">
      <c r="A1716" s="41">
        <v>44771</v>
      </c>
      <c r="B1716" s="11" t="s">
        <v>114</v>
      </c>
      <c r="C1716" t="s">
        <v>588</v>
      </c>
      <c r="D1716" t="s">
        <v>308</v>
      </c>
      <c r="E1716" t="s">
        <v>308</v>
      </c>
      <c r="F1716" s="23" t="s">
        <v>2485</v>
      </c>
      <c r="G1716" s="41">
        <v>44771</v>
      </c>
      <c r="H1716" s="51" t="s">
        <v>15</v>
      </c>
    </row>
    <row r="1717" spans="1:8" ht="18" customHeight="1">
      <c r="A1717" s="41">
        <v>44771</v>
      </c>
      <c r="B1717" s="11" t="s">
        <v>114</v>
      </c>
      <c r="C1717" t="s">
        <v>588</v>
      </c>
      <c r="D1717" s="13" t="s">
        <v>1913</v>
      </c>
      <c r="E1717" s="13" t="s">
        <v>1913</v>
      </c>
      <c r="F1717" t="s">
        <v>2486</v>
      </c>
      <c r="G1717" s="41">
        <v>44771</v>
      </c>
      <c r="H1717" s="51" t="s">
        <v>15</v>
      </c>
    </row>
    <row r="1718" spans="1:8" ht="18.95" customHeight="1">
      <c r="A1718" s="41">
        <v>44771</v>
      </c>
      <c r="B1718" s="11" t="s">
        <v>114</v>
      </c>
      <c r="C1718" t="s">
        <v>588</v>
      </c>
      <c r="D1718" s="13" t="s">
        <v>1913</v>
      </c>
      <c r="E1718" s="13" t="s">
        <v>1913</v>
      </c>
      <c r="F1718" t="s">
        <v>2487</v>
      </c>
      <c r="G1718" s="41">
        <v>44771</v>
      </c>
      <c r="H1718" s="51" t="s">
        <v>15</v>
      </c>
    </row>
    <row r="1719" spans="1:8" ht="28.5">
      <c r="A1719" s="41">
        <v>44767</v>
      </c>
      <c r="B1719" s="11" t="s">
        <v>11</v>
      </c>
      <c r="C1719" t="s">
        <v>46</v>
      </c>
      <c r="D1719" s="13" t="s">
        <v>1913</v>
      </c>
      <c r="E1719" s="13" t="s">
        <v>1913</v>
      </c>
      <c r="F1719" s="23" t="s">
        <v>2488</v>
      </c>
      <c r="G1719" s="41">
        <v>44767</v>
      </c>
      <c r="H1719" s="51" t="s">
        <v>15</v>
      </c>
    </row>
    <row r="1720" spans="1:8" ht="28.5">
      <c r="A1720" s="41">
        <v>44767</v>
      </c>
      <c r="B1720" s="11" t="s">
        <v>11</v>
      </c>
      <c r="C1720" t="s">
        <v>46</v>
      </c>
      <c r="D1720" s="13" t="s">
        <v>1913</v>
      </c>
      <c r="E1720" s="13" t="s">
        <v>1913</v>
      </c>
      <c r="F1720" s="23" t="s">
        <v>2489</v>
      </c>
      <c r="G1720" s="41">
        <v>44767</v>
      </c>
      <c r="H1720" s="51" t="s">
        <v>15</v>
      </c>
    </row>
    <row r="1721" spans="1:8" ht="14.25">
      <c r="A1721" s="41">
        <v>44770</v>
      </c>
      <c r="B1721" s="11" t="s">
        <v>11</v>
      </c>
      <c r="C1721" t="s">
        <v>46</v>
      </c>
      <c r="D1721" s="13" t="s">
        <v>1913</v>
      </c>
      <c r="E1721" s="13" t="s">
        <v>1913</v>
      </c>
      <c r="F1721" s="23" t="s">
        <v>2490</v>
      </c>
      <c r="G1721" s="41">
        <v>44770</v>
      </c>
      <c r="H1721" s="51" t="s">
        <v>15</v>
      </c>
    </row>
    <row r="1722" spans="1:8" ht="14.25">
      <c r="A1722" s="41">
        <v>44771</v>
      </c>
      <c r="B1722" s="11" t="s">
        <v>11</v>
      </c>
      <c r="C1722" t="s">
        <v>1762</v>
      </c>
      <c r="D1722" s="13" t="s">
        <v>1913</v>
      </c>
      <c r="E1722" s="13" t="s">
        <v>1913</v>
      </c>
      <c r="F1722" t="s">
        <v>2491</v>
      </c>
      <c r="G1722" s="41">
        <v>44771</v>
      </c>
      <c r="H1722" s="51" t="s">
        <v>15</v>
      </c>
    </row>
    <row r="1723" spans="1:8" ht="14.25">
      <c r="A1723" s="41">
        <v>44767</v>
      </c>
      <c r="B1723" s="11" t="s">
        <v>54</v>
      </c>
      <c r="C1723" t="s">
        <v>44</v>
      </c>
      <c r="D1723" s="13" t="s">
        <v>13</v>
      </c>
      <c r="E1723" s="13" t="s">
        <v>13</v>
      </c>
      <c r="F1723" s="23" t="s">
        <v>2492</v>
      </c>
      <c r="G1723" s="41">
        <v>44767</v>
      </c>
      <c r="H1723" s="51" t="s">
        <v>15</v>
      </c>
    </row>
    <row r="1724" spans="1:8" ht="14.25">
      <c r="A1724" s="41">
        <v>44767</v>
      </c>
      <c r="B1724" s="11" t="s">
        <v>54</v>
      </c>
      <c r="C1724" t="s">
        <v>942</v>
      </c>
      <c r="D1724" s="13" t="s">
        <v>1913</v>
      </c>
      <c r="E1724" s="13" t="s">
        <v>1913</v>
      </c>
      <c r="F1724" t="s">
        <v>2493</v>
      </c>
      <c r="G1724" s="41">
        <v>44767</v>
      </c>
      <c r="H1724" s="51" t="s">
        <v>15</v>
      </c>
    </row>
    <row r="1725" spans="1:8" s="6" customFormat="1" ht="42.75">
      <c r="A1725" s="41">
        <v>44771</v>
      </c>
      <c r="B1725" s="39" t="s">
        <v>11</v>
      </c>
      <c r="C1725" s="49" t="s">
        <v>1473</v>
      </c>
      <c r="D1725" s="21" t="s">
        <v>1913</v>
      </c>
      <c r="E1725" s="21" t="s">
        <v>1913</v>
      </c>
      <c r="F1725" s="50" t="s">
        <v>2494</v>
      </c>
      <c r="G1725" s="41">
        <v>44771</v>
      </c>
      <c r="H1725" s="51" t="s">
        <v>15</v>
      </c>
    </row>
    <row r="1726" spans="1:8" ht="14.25">
      <c r="A1726" s="41">
        <v>44771</v>
      </c>
      <c r="B1726" s="11" t="s">
        <v>11</v>
      </c>
      <c r="C1726" t="s">
        <v>1473</v>
      </c>
      <c r="D1726" s="13" t="s">
        <v>1913</v>
      </c>
      <c r="E1726" s="13" t="s">
        <v>1913</v>
      </c>
      <c r="F1726" t="s">
        <v>2495</v>
      </c>
      <c r="G1726" s="41">
        <v>44771</v>
      </c>
      <c r="H1726" s="51" t="s">
        <v>15</v>
      </c>
    </row>
    <row r="1727" spans="1:8" ht="14.25">
      <c r="A1727" s="41">
        <v>44767</v>
      </c>
      <c r="B1727" s="11" t="s">
        <v>57</v>
      </c>
      <c r="C1727" t="s">
        <v>1002</v>
      </c>
      <c r="D1727" s="13" t="s">
        <v>13</v>
      </c>
      <c r="E1727" s="13" t="s">
        <v>13</v>
      </c>
      <c r="F1727" s="23" t="s">
        <v>2496</v>
      </c>
      <c r="G1727" s="41">
        <v>44767</v>
      </c>
      <c r="H1727" s="51" t="s">
        <v>15</v>
      </c>
    </row>
    <row r="1728" spans="1:8" ht="14.25">
      <c r="A1728" s="41">
        <v>44767</v>
      </c>
      <c r="B1728" s="11" t="s">
        <v>57</v>
      </c>
      <c r="C1728" t="s">
        <v>1002</v>
      </c>
      <c r="D1728" s="13" t="s">
        <v>1913</v>
      </c>
      <c r="E1728" s="13" t="s">
        <v>1913</v>
      </c>
      <c r="F1728" s="23" t="s">
        <v>2497</v>
      </c>
      <c r="G1728" s="41">
        <v>44767</v>
      </c>
      <c r="H1728" s="51" t="s">
        <v>15</v>
      </c>
    </row>
    <row r="1729" spans="1:8" ht="42.75">
      <c r="A1729" s="41">
        <v>44767</v>
      </c>
      <c r="B1729" s="11" t="s">
        <v>57</v>
      </c>
      <c r="C1729" t="s">
        <v>2498</v>
      </c>
      <c r="D1729" s="13" t="s">
        <v>13</v>
      </c>
      <c r="E1729" s="13" t="s">
        <v>13</v>
      </c>
      <c r="F1729" s="23" t="s">
        <v>2499</v>
      </c>
      <c r="G1729" s="41">
        <v>44767</v>
      </c>
      <c r="H1729" s="51" t="s">
        <v>15</v>
      </c>
    </row>
    <row r="1730" spans="1:8" ht="28.5">
      <c r="A1730" s="41">
        <v>44767</v>
      </c>
      <c r="B1730" s="11" t="s">
        <v>57</v>
      </c>
      <c r="C1730" t="s">
        <v>350</v>
      </c>
      <c r="D1730" s="13" t="s">
        <v>13</v>
      </c>
      <c r="E1730" s="13" t="s">
        <v>13</v>
      </c>
      <c r="F1730" s="23" t="s">
        <v>2500</v>
      </c>
      <c r="G1730" s="41">
        <v>44767</v>
      </c>
      <c r="H1730" s="51" t="s">
        <v>15</v>
      </c>
    </row>
    <row r="1731" spans="1:8" ht="14.25">
      <c r="A1731" s="41">
        <v>44767</v>
      </c>
      <c r="B1731" s="11" t="s">
        <v>57</v>
      </c>
      <c r="C1731" t="s">
        <v>2501</v>
      </c>
      <c r="D1731" s="13" t="s">
        <v>13</v>
      </c>
      <c r="E1731" s="13" t="s">
        <v>13</v>
      </c>
      <c r="F1731" t="s">
        <v>2502</v>
      </c>
      <c r="G1731" s="41">
        <v>44767</v>
      </c>
      <c r="H1731" s="51" t="s">
        <v>15</v>
      </c>
    </row>
    <row r="1732" spans="1:8" ht="28.5">
      <c r="A1732" s="41">
        <v>44767</v>
      </c>
      <c r="B1732" s="11" t="s">
        <v>57</v>
      </c>
      <c r="C1732" t="s">
        <v>2503</v>
      </c>
      <c r="D1732" s="13" t="s">
        <v>13</v>
      </c>
      <c r="E1732" s="13" t="s">
        <v>13</v>
      </c>
      <c r="F1732" s="23" t="s">
        <v>2504</v>
      </c>
      <c r="G1732" s="41">
        <v>44767</v>
      </c>
      <c r="H1732" s="51" t="s">
        <v>15</v>
      </c>
    </row>
    <row r="1733" spans="1:8" ht="14.25">
      <c r="A1733" s="41">
        <v>44767</v>
      </c>
      <c r="B1733" s="11" t="s">
        <v>57</v>
      </c>
      <c r="C1733" t="s">
        <v>2333</v>
      </c>
      <c r="D1733" s="13" t="s">
        <v>13</v>
      </c>
      <c r="E1733" s="13" t="s">
        <v>13</v>
      </c>
      <c r="F1733" t="s">
        <v>2505</v>
      </c>
      <c r="G1733" s="41">
        <v>44767</v>
      </c>
      <c r="H1733" s="51" t="s">
        <v>15</v>
      </c>
    </row>
    <row r="1734" spans="1:8" ht="14.25">
      <c r="A1734" s="41">
        <v>44767</v>
      </c>
      <c r="B1734" s="11" t="s">
        <v>57</v>
      </c>
      <c r="C1734" t="s">
        <v>2506</v>
      </c>
      <c r="D1734" s="13" t="s">
        <v>13</v>
      </c>
      <c r="E1734" s="13" t="s">
        <v>13</v>
      </c>
      <c r="F1734" t="s">
        <v>2507</v>
      </c>
      <c r="G1734" s="41">
        <v>44767</v>
      </c>
      <c r="H1734" s="51" t="s">
        <v>15</v>
      </c>
    </row>
    <row r="1735" spans="1:8" ht="14.25">
      <c r="A1735" s="41">
        <v>44767</v>
      </c>
      <c r="B1735" s="11" t="s">
        <v>57</v>
      </c>
      <c r="C1735" t="s">
        <v>1941</v>
      </c>
      <c r="D1735" s="13" t="s">
        <v>13</v>
      </c>
      <c r="E1735" s="13" t="s">
        <v>13</v>
      </c>
      <c r="F1735" t="s">
        <v>2508</v>
      </c>
      <c r="G1735" s="41">
        <v>44767</v>
      </c>
      <c r="H1735" s="51" t="s">
        <v>15</v>
      </c>
    </row>
    <row r="1736" spans="1:8" ht="14.25">
      <c r="A1736" s="41">
        <v>44768</v>
      </c>
      <c r="B1736" s="11" t="s">
        <v>57</v>
      </c>
      <c r="C1736" t="s">
        <v>1941</v>
      </c>
      <c r="D1736" s="13" t="s">
        <v>1913</v>
      </c>
      <c r="E1736" s="13" t="s">
        <v>1913</v>
      </c>
      <c r="F1736" t="s">
        <v>2509</v>
      </c>
      <c r="G1736" s="41">
        <v>44768</v>
      </c>
      <c r="H1736" s="51" t="s">
        <v>15</v>
      </c>
    </row>
    <row r="1737" spans="1:8" ht="14.25">
      <c r="A1737" s="41">
        <v>44768</v>
      </c>
      <c r="B1737" s="11" t="s">
        <v>57</v>
      </c>
      <c r="C1737" t="s">
        <v>1903</v>
      </c>
      <c r="D1737" s="13" t="s">
        <v>1913</v>
      </c>
      <c r="E1737" s="13" t="s">
        <v>1913</v>
      </c>
      <c r="F1737" t="s">
        <v>2510</v>
      </c>
      <c r="G1737" s="41">
        <v>44768</v>
      </c>
      <c r="H1737" s="51" t="s">
        <v>15</v>
      </c>
    </row>
    <row r="1738" spans="1:8" ht="14.25">
      <c r="A1738" s="41">
        <v>44768</v>
      </c>
      <c r="B1738" s="11" t="s">
        <v>57</v>
      </c>
      <c r="C1738" t="s">
        <v>1903</v>
      </c>
      <c r="D1738" s="13" t="s">
        <v>1913</v>
      </c>
      <c r="E1738" s="13" t="s">
        <v>1913</v>
      </c>
      <c r="F1738" t="s">
        <v>2511</v>
      </c>
      <c r="G1738" s="41">
        <v>44768</v>
      </c>
      <c r="H1738" s="51" t="s">
        <v>15</v>
      </c>
    </row>
    <row r="1739" spans="1:8" ht="12" customHeight="1">
      <c r="A1739" s="41">
        <v>44768</v>
      </c>
      <c r="B1739" s="11" t="s">
        <v>57</v>
      </c>
      <c r="C1739" t="s">
        <v>2164</v>
      </c>
      <c r="D1739" s="13" t="s">
        <v>13</v>
      </c>
      <c r="E1739" s="13" t="s">
        <v>13</v>
      </c>
      <c r="F1739" t="s">
        <v>2512</v>
      </c>
      <c r="G1739" s="41">
        <v>44768</v>
      </c>
      <c r="H1739" s="51" t="s">
        <v>15</v>
      </c>
    </row>
    <row r="1740" spans="1:8" ht="14.25">
      <c r="A1740" s="41">
        <v>44768</v>
      </c>
      <c r="B1740" s="11" t="s">
        <v>57</v>
      </c>
      <c r="C1740" t="s">
        <v>1901</v>
      </c>
      <c r="D1740" s="13" t="s">
        <v>1913</v>
      </c>
      <c r="E1740" s="13" t="s">
        <v>1913</v>
      </c>
      <c r="F1740" t="s">
        <v>2513</v>
      </c>
      <c r="G1740" s="41">
        <v>44768</v>
      </c>
      <c r="H1740" s="51" t="s">
        <v>15</v>
      </c>
    </row>
    <row r="1741" spans="1:8" ht="36" customHeight="1">
      <c r="A1741" s="41">
        <v>44768</v>
      </c>
      <c r="B1741" s="11" t="s">
        <v>57</v>
      </c>
      <c r="C1741" t="s">
        <v>1253</v>
      </c>
      <c r="D1741" s="13" t="s">
        <v>13</v>
      </c>
      <c r="E1741" s="13" t="s">
        <v>13</v>
      </c>
      <c r="F1741" s="23" t="s">
        <v>2514</v>
      </c>
      <c r="G1741" s="41">
        <v>44768</v>
      </c>
      <c r="H1741" s="51" t="s">
        <v>15</v>
      </c>
    </row>
    <row r="1742" spans="1:8" ht="14.25">
      <c r="A1742" s="41">
        <v>44768</v>
      </c>
      <c r="B1742" s="11" t="s">
        <v>57</v>
      </c>
      <c r="C1742" t="s">
        <v>1901</v>
      </c>
      <c r="D1742" s="13" t="s">
        <v>1913</v>
      </c>
      <c r="E1742" s="13" t="s">
        <v>1913</v>
      </c>
      <c r="F1742" s="23" t="s">
        <v>2515</v>
      </c>
      <c r="G1742" s="41">
        <v>44768</v>
      </c>
      <c r="H1742" s="51" t="s">
        <v>15</v>
      </c>
    </row>
    <row r="1743" spans="1:8" ht="14.25">
      <c r="A1743" s="41">
        <v>44769</v>
      </c>
      <c r="B1743" s="11" t="s">
        <v>57</v>
      </c>
      <c r="C1743" t="s">
        <v>1884</v>
      </c>
      <c r="D1743" s="13" t="s">
        <v>1913</v>
      </c>
      <c r="E1743" s="13" t="s">
        <v>1913</v>
      </c>
      <c r="F1743" t="s">
        <v>2516</v>
      </c>
      <c r="G1743" s="41">
        <v>44769</v>
      </c>
      <c r="H1743" s="51" t="s">
        <v>15</v>
      </c>
    </row>
    <row r="1744" spans="1:8" ht="42.75">
      <c r="A1744" s="41">
        <v>44769</v>
      </c>
      <c r="B1744" s="11" t="s">
        <v>57</v>
      </c>
      <c r="C1744" t="s">
        <v>1893</v>
      </c>
      <c r="D1744" s="13" t="s">
        <v>1913</v>
      </c>
      <c r="E1744" s="13" t="s">
        <v>1913</v>
      </c>
      <c r="F1744" s="23" t="s">
        <v>2517</v>
      </c>
      <c r="G1744" s="41">
        <v>44769</v>
      </c>
      <c r="H1744" s="51" t="s">
        <v>15</v>
      </c>
    </row>
    <row r="1745" spans="1:8" ht="71.25">
      <c r="A1745" s="41">
        <v>44769</v>
      </c>
      <c r="B1745" s="11" t="s">
        <v>57</v>
      </c>
      <c r="C1745" t="s">
        <v>2146</v>
      </c>
      <c r="D1745" s="13" t="s">
        <v>1913</v>
      </c>
      <c r="E1745" s="13" t="s">
        <v>1913</v>
      </c>
      <c r="F1745" s="23" t="s">
        <v>2518</v>
      </c>
      <c r="G1745" s="41">
        <v>44769</v>
      </c>
      <c r="H1745" s="51" t="s">
        <v>15</v>
      </c>
    </row>
    <row r="1746" spans="1:8" ht="14.25">
      <c r="A1746" s="41">
        <v>44769</v>
      </c>
      <c r="B1746" s="11" t="s">
        <v>57</v>
      </c>
      <c r="C1746" t="s">
        <v>1226</v>
      </c>
      <c r="D1746" s="13" t="s">
        <v>1913</v>
      </c>
      <c r="E1746" s="13" t="s">
        <v>1913</v>
      </c>
      <c r="F1746" s="23" t="s">
        <v>2519</v>
      </c>
      <c r="G1746" s="41">
        <v>44769</v>
      </c>
      <c r="H1746" s="51" t="s">
        <v>15</v>
      </c>
    </row>
    <row r="1747" spans="1:8" ht="14.25">
      <c r="A1747" s="41">
        <v>44769</v>
      </c>
      <c r="B1747" s="11" t="s">
        <v>57</v>
      </c>
      <c r="C1747" t="s">
        <v>2520</v>
      </c>
      <c r="D1747" s="13" t="s">
        <v>1913</v>
      </c>
      <c r="E1747" s="13" t="s">
        <v>1913</v>
      </c>
      <c r="F1747" s="23" t="s">
        <v>2521</v>
      </c>
      <c r="G1747" s="41">
        <v>44769</v>
      </c>
      <c r="H1747" s="51" t="s">
        <v>15</v>
      </c>
    </row>
    <row r="1748" spans="1:8" ht="14.25">
      <c r="A1748" s="41">
        <v>44769</v>
      </c>
      <c r="B1748" s="11" t="s">
        <v>57</v>
      </c>
      <c r="C1748" t="s">
        <v>1613</v>
      </c>
      <c r="D1748" s="13" t="s">
        <v>1913</v>
      </c>
      <c r="E1748" s="13" t="s">
        <v>1913</v>
      </c>
      <c r="F1748" s="23" t="s">
        <v>2522</v>
      </c>
      <c r="G1748" s="41">
        <v>44769</v>
      </c>
      <c r="H1748" s="51" t="s">
        <v>15</v>
      </c>
    </row>
    <row r="1749" spans="1:8" ht="28.5">
      <c r="A1749" s="41">
        <v>44769</v>
      </c>
      <c r="B1749" s="11" t="s">
        <v>57</v>
      </c>
      <c r="C1749" t="s">
        <v>18</v>
      </c>
      <c r="D1749" t="s">
        <v>308</v>
      </c>
      <c r="E1749" t="s">
        <v>308</v>
      </c>
      <c r="F1749" s="23" t="s">
        <v>2523</v>
      </c>
      <c r="G1749" s="41">
        <v>44769</v>
      </c>
      <c r="H1749" s="51" t="s">
        <v>15</v>
      </c>
    </row>
    <row r="1750" spans="1:8" ht="28.5">
      <c r="A1750" s="41">
        <v>44770</v>
      </c>
      <c r="B1750" s="11" t="s">
        <v>57</v>
      </c>
      <c r="C1750" t="s">
        <v>1893</v>
      </c>
      <c r="D1750" s="13" t="s">
        <v>1913</v>
      </c>
      <c r="E1750" s="13" t="s">
        <v>1913</v>
      </c>
      <c r="F1750" s="23" t="s">
        <v>2524</v>
      </c>
      <c r="G1750" s="41">
        <v>44770</v>
      </c>
      <c r="H1750" s="51" t="s">
        <v>15</v>
      </c>
    </row>
    <row r="1751" spans="1:8" ht="28.5">
      <c r="A1751" s="41">
        <v>44770</v>
      </c>
      <c r="B1751" s="11" t="s">
        <v>57</v>
      </c>
      <c r="C1751" t="s">
        <v>680</v>
      </c>
      <c r="D1751" s="13" t="s">
        <v>1913</v>
      </c>
      <c r="E1751" s="13" t="s">
        <v>1913</v>
      </c>
      <c r="F1751" s="23" t="s">
        <v>2525</v>
      </c>
      <c r="G1751" s="41">
        <v>44770</v>
      </c>
      <c r="H1751" s="51" t="s">
        <v>15</v>
      </c>
    </row>
    <row r="1752" spans="1:8" ht="28.5">
      <c r="A1752" s="41">
        <v>44770</v>
      </c>
      <c r="B1752" s="11" t="s">
        <v>57</v>
      </c>
      <c r="C1752" t="s">
        <v>1089</v>
      </c>
      <c r="D1752" s="13" t="s">
        <v>1913</v>
      </c>
      <c r="E1752" s="13" t="s">
        <v>1913</v>
      </c>
      <c r="F1752" s="23" t="s">
        <v>2526</v>
      </c>
      <c r="G1752" s="41">
        <v>44770</v>
      </c>
      <c r="H1752" s="51" t="s">
        <v>15</v>
      </c>
    </row>
    <row r="1753" spans="1:8" ht="28.5">
      <c r="A1753" s="41">
        <v>44770</v>
      </c>
      <c r="B1753" s="11" t="s">
        <v>57</v>
      </c>
      <c r="C1753" t="s">
        <v>1089</v>
      </c>
      <c r="D1753" s="13" t="s">
        <v>1913</v>
      </c>
      <c r="E1753" s="13" t="s">
        <v>1913</v>
      </c>
      <c r="F1753" s="23" t="s">
        <v>2527</v>
      </c>
      <c r="G1753" s="41">
        <v>44770</v>
      </c>
      <c r="H1753" s="51" t="s">
        <v>15</v>
      </c>
    </row>
    <row r="1754" spans="1:8" ht="57">
      <c r="A1754" s="41">
        <v>44771</v>
      </c>
      <c r="B1754" s="11" t="s">
        <v>57</v>
      </c>
      <c r="C1754" t="s">
        <v>1216</v>
      </c>
      <c r="D1754" s="13" t="s">
        <v>1913</v>
      </c>
      <c r="E1754" s="13" t="s">
        <v>1913</v>
      </c>
      <c r="F1754" s="23" t="s">
        <v>2528</v>
      </c>
      <c r="G1754" s="41">
        <v>44771</v>
      </c>
      <c r="H1754" s="51" t="s">
        <v>15</v>
      </c>
    </row>
    <row r="1755" spans="1:8" ht="14.25">
      <c r="A1755" s="41">
        <v>44771</v>
      </c>
      <c r="B1755" s="11" t="s">
        <v>57</v>
      </c>
      <c r="C1755" t="s">
        <v>1655</v>
      </c>
      <c r="D1755" s="13" t="s">
        <v>1913</v>
      </c>
      <c r="E1755" s="13" t="s">
        <v>1913</v>
      </c>
      <c r="F1755" t="s">
        <v>2529</v>
      </c>
      <c r="G1755" s="41">
        <v>44771</v>
      </c>
      <c r="H1755" s="51" t="s">
        <v>15</v>
      </c>
    </row>
    <row r="1756" spans="1:8" ht="14.25">
      <c r="A1756" s="41">
        <v>44771</v>
      </c>
      <c r="B1756" s="11" t="s">
        <v>57</v>
      </c>
      <c r="C1756" t="s">
        <v>2438</v>
      </c>
      <c r="D1756" s="13" t="s">
        <v>1913</v>
      </c>
      <c r="E1756" s="13" t="s">
        <v>1913</v>
      </c>
      <c r="F1756" s="23" t="s">
        <v>2530</v>
      </c>
      <c r="G1756" s="41">
        <v>44771</v>
      </c>
      <c r="H1756" s="51" t="s">
        <v>15</v>
      </c>
    </row>
    <row r="1757" spans="1:8" ht="28.5">
      <c r="A1757" s="41">
        <v>44771</v>
      </c>
      <c r="B1757" s="11" t="s">
        <v>57</v>
      </c>
      <c r="C1757" t="s">
        <v>2531</v>
      </c>
      <c r="D1757" s="13" t="s">
        <v>157</v>
      </c>
      <c r="E1757" s="13" t="s">
        <v>157</v>
      </c>
      <c r="F1757" s="23" t="s">
        <v>2532</v>
      </c>
      <c r="G1757" s="41">
        <v>44771</v>
      </c>
      <c r="H1757" s="51" t="s">
        <v>15</v>
      </c>
    </row>
    <row r="1758" spans="1:8" s="8" customFormat="1" ht="28.5">
      <c r="A1758" s="56">
        <v>44771</v>
      </c>
      <c r="B1758" s="57" t="s">
        <v>57</v>
      </c>
      <c r="C1758" s="58" t="s">
        <v>2533</v>
      </c>
      <c r="D1758" s="59" t="s">
        <v>1913</v>
      </c>
      <c r="E1758" s="59" t="s">
        <v>1913</v>
      </c>
      <c r="F1758" s="60" t="s">
        <v>2534</v>
      </c>
      <c r="G1758" s="56">
        <v>44771</v>
      </c>
      <c r="H1758" s="51" t="s">
        <v>15</v>
      </c>
    </row>
    <row r="1759" spans="1:8" s="6" customFormat="1" ht="28.5">
      <c r="A1759" s="41">
        <v>44771</v>
      </c>
      <c r="B1759" s="39" t="s">
        <v>57</v>
      </c>
      <c r="C1759" s="49" t="s">
        <v>2533</v>
      </c>
      <c r="D1759" s="21" t="s">
        <v>1913</v>
      </c>
      <c r="E1759" s="21" t="s">
        <v>1913</v>
      </c>
      <c r="F1759" s="50" t="s">
        <v>2535</v>
      </c>
      <c r="G1759" s="41">
        <v>44771</v>
      </c>
      <c r="H1759" s="51" t="s">
        <v>15</v>
      </c>
    </row>
    <row r="1760" spans="1:8" ht="28.5">
      <c r="A1760" s="41">
        <v>44774</v>
      </c>
      <c r="B1760" s="11" t="s">
        <v>155</v>
      </c>
      <c r="C1760" t="s">
        <v>2158</v>
      </c>
      <c r="D1760" s="21" t="s">
        <v>1913</v>
      </c>
      <c r="E1760" s="21" t="s">
        <v>1913</v>
      </c>
      <c r="F1760" s="23" t="s">
        <v>2536</v>
      </c>
      <c r="G1760" s="41">
        <v>44774</v>
      </c>
      <c r="H1760" s="51" t="s">
        <v>15</v>
      </c>
    </row>
    <row r="1761" spans="1:8" ht="14.25">
      <c r="A1761" s="41">
        <v>44774</v>
      </c>
      <c r="B1761" s="11" t="s">
        <v>111</v>
      </c>
      <c r="C1761" t="s">
        <v>2537</v>
      </c>
      <c r="D1761" s="21" t="s">
        <v>1913</v>
      </c>
      <c r="E1761" s="21" t="s">
        <v>1913</v>
      </c>
      <c r="F1761" s="23" t="s">
        <v>2538</v>
      </c>
      <c r="G1761" s="41">
        <v>44774</v>
      </c>
      <c r="H1761" s="51" t="s">
        <v>15</v>
      </c>
    </row>
    <row r="1762" spans="1:8" ht="14.25">
      <c r="A1762" s="41">
        <v>44775</v>
      </c>
      <c r="B1762" s="11" t="s">
        <v>11</v>
      </c>
      <c r="C1762" t="s">
        <v>2177</v>
      </c>
      <c r="D1762" s="21" t="s">
        <v>1913</v>
      </c>
      <c r="E1762" s="21" t="s">
        <v>1913</v>
      </c>
      <c r="F1762" s="23" t="s">
        <v>2539</v>
      </c>
      <c r="G1762" s="41">
        <v>44775</v>
      </c>
      <c r="H1762" s="51" t="s">
        <v>15</v>
      </c>
    </row>
    <row r="1763" spans="1:8" ht="28.5">
      <c r="A1763" s="41">
        <v>44775</v>
      </c>
      <c r="B1763" s="11" t="s">
        <v>11</v>
      </c>
      <c r="C1763" t="s">
        <v>1570</v>
      </c>
      <c r="D1763" s="21" t="s">
        <v>1913</v>
      </c>
      <c r="E1763" s="21" t="s">
        <v>1913</v>
      </c>
      <c r="F1763" s="23" t="s">
        <v>2540</v>
      </c>
      <c r="G1763" s="41">
        <v>44775</v>
      </c>
      <c r="H1763" s="51" t="s">
        <v>15</v>
      </c>
    </row>
    <row r="1764" spans="1:8" ht="28.5">
      <c r="A1764" s="41">
        <v>44774</v>
      </c>
      <c r="B1764" s="11" t="s">
        <v>117</v>
      </c>
      <c r="C1764" t="s">
        <v>197</v>
      </c>
      <c r="D1764" s="21" t="s">
        <v>1913</v>
      </c>
      <c r="E1764" s="21" t="s">
        <v>1913</v>
      </c>
      <c r="F1764" s="23" t="s">
        <v>2541</v>
      </c>
      <c r="G1764" s="41">
        <v>44774</v>
      </c>
      <c r="H1764" s="51" t="s">
        <v>15</v>
      </c>
    </row>
    <row r="1765" spans="1:8" ht="28.5">
      <c r="A1765" s="41">
        <v>44775</v>
      </c>
      <c r="B1765" s="11" t="s">
        <v>117</v>
      </c>
      <c r="C1765" t="s">
        <v>197</v>
      </c>
      <c r="D1765" s="21" t="s">
        <v>1913</v>
      </c>
      <c r="E1765" s="21" t="s">
        <v>1913</v>
      </c>
      <c r="F1765" s="23" t="s">
        <v>2542</v>
      </c>
      <c r="G1765" s="41">
        <v>44775</v>
      </c>
      <c r="H1765" s="51" t="s">
        <v>15</v>
      </c>
    </row>
    <row r="1766" spans="1:8" ht="14.25">
      <c r="A1766" s="41">
        <v>44776</v>
      </c>
      <c r="B1766" s="11" t="s">
        <v>11</v>
      </c>
      <c r="C1766" t="s">
        <v>817</v>
      </c>
      <c r="D1766" s="21" t="s">
        <v>1913</v>
      </c>
      <c r="E1766" s="21" t="s">
        <v>1913</v>
      </c>
      <c r="F1766" t="s">
        <v>2543</v>
      </c>
      <c r="G1766" s="41">
        <v>44776</v>
      </c>
      <c r="H1766" s="51" t="s">
        <v>15</v>
      </c>
    </row>
    <row r="1767" spans="1:8" ht="42.75">
      <c r="A1767" s="41">
        <v>44776</v>
      </c>
      <c r="B1767" s="11" t="s">
        <v>11</v>
      </c>
      <c r="C1767" t="s">
        <v>928</v>
      </c>
      <c r="D1767" s="21" t="s">
        <v>1913</v>
      </c>
      <c r="E1767" s="21" t="s">
        <v>1913</v>
      </c>
      <c r="F1767" s="23" t="s">
        <v>2544</v>
      </c>
      <c r="G1767" s="41">
        <v>44776</v>
      </c>
      <c r="H1767" s="51" t="s">
        <v>15</v>
      </c>
    </row>
    <row r="1768" spans="1:8" ht="14.25">
      <c r="A1768" s="41">
        <v>44776</v>
      </c>
      <c r="B1768" s="11" t="s">
        <v>114</v>
      </c>
      <c r="C1768" t="s">
        <v>169</v>
      </c>
      <c r="D1768" s="13" t="s">
        <v>85</v>
      </c>
      <c r="E1768" s="13" t="s">
        <v>85</v>
      </c>
      <c r="F1768" t="s">
        <v>2545</v>
      </c>
      <c r="G1768" s="41">
        <v>44776</v>
      </c>
      <c r="H1768" s="51" t="s">
        <v>15</v>
      </c>
    </row>
    <row r="1769" spans="1:8" ht="28.5">
      <c r="A1769" s="41">
        <v>44776</v>
      </c>
      <c r="B1769" s="11" t="s">
        <v>11</v>
      </c>
      <c r="C1769" t="s">
        <v>2546</v>
      </c>
      <c r="D1769" s="21" t="s">
        <v>1913</v>
      </c>
      <c r="E1769" s="21" t="s">
        <v>1913</v>
      </c>
      <c r="F1769" s="23" t="s">
        <v>2547</v>
      </c>
      <c r="G1769" s="41">
        <v>44776</v>
      </c>
      <c r="H1769" s="51" t="s">
        <v>15</v>
      </c>
    </row>
    <row r="1770" spans="1:8" ht="14.25">
      <c r="A1770" s="41">
        <v>44776</v>
      </c>
      <c r="B1770" s="11" t="s">
        <v>11</v>
      </c>
      <c r="C1770" t="s">
        <v>139</v>
      </c>
      <c r="D1770" s="21" t="s">
        <v>1913</v>
      </c>
      <c r="E1770" s="21" t="s">
        <v>1913</v>
      </c>
      <c r="F1770" t="s">
        <v>2548</v>
      </c>
      <c r="G1770" s="41">
        <v>44776</v>
      </c>
      <c r="H1770" s="51" t="s">
        <v>15</v>
      </c>
    </row>
    <row r="1771" spans="1:8" ht="14.25">
      <c r="A1771" s="41">
        <v>44776</v>
      </c>
      <c r="B1771" s="11" t="s">
        <v>11</v>
      </c>
      <c r="C1771" t="s">
        <v>1197</v>
      </c>
      <c r="D1771" s="21" t="s">
        <v>1913</v>
      </c>
      <c r="E1771" s="21" t="s">
        <v>1913</v>
      </c>
      <c r="F1771" s="23" t="s">
        <v>2549</v>
      </c>
      <c r="G1771" s="41">
        <v>44776</v>
      </c>
      <c r="H1771" s="51" t="s">
        <v>15</v>
      </c>
    </row>
    <row r="1772" spans="1:8" ht="28.5">
      <c r="A1772" s="41">
        <v>44777</v>
      </c>
      <c r="B1772" s="11" t="s">
        <v>11</v>
      </c>
      <c r="C1772" t="s">
        <v>576</v>
      </c>
      <c r="D1772" s="21" t="s">
        <v>1913</v>
      </c>
      <c r="E1772" s="21" t="s">
        <v>1913</v>
      </c>
      <c r="F1772" s="23" t="s">
        <v>2550</v>
      </c>
      <c r="G1772" s="41">
        <v>44777</v>
      </c>
      <c r="H1772" s="51" t="s">
        <v>15</v>
      </c>
    </row>
    <row r="1773" spans="1:8" ht="42.75">
      <c r="A1773" s="41">
        <v>44777</v>
      </c>
      <c r="B1773" s="11" t="s">
        <v>441</v>
      </c>
      <c r="C1773" t="s">
        <v>1791</v>
      </c>
      <c r="D1773" s="21" t="s">
        <v>1913</v>
      </c>
      <c r="E1773" s="21" t="s">
        <v>1913</v>
      </c>
      <c r="F1773" s="23" t="s">
        <v>2551</v>
      </c>
      <c r="G1773" s="41">
        <v>44777</v>
      </c>
      <c r="H1773" s="51" t="s">
        <v>15</v>
      </c>
    </row>
    <row r="1774" spans="1:8" ht="71.25">
      <c r="A1774" s="41">
        <v>44777</v>
      </c>
      <c r="B1774" s="11" t="s">
        <v>11</v>
      </c>
      <c r="C1774" t="s">
        <v>2552</v>
      </c>
      <c r="D1774" s="21" t="s">
        <v>1913</v>
      </c>
      <c r="E1774" s="21" t="s">
        <v>1913</v>
      </c>
      <c r="F1774" s="23" t="s">
        <v>2553</v>
      </c>
      <c r="G1774" s="41">
        <v>44777</v>
      </c>
      <c r="H1774" s="51" t="s">
        <v>15</v>
      </c>
    </row>
    <row r="1775" spans="1:8" ht="28.5">
      <c r="A1775" s="41">
        <v>44775</v>
      </c>
      <c r="B1775" s="11" t="s">
        <v>11</v>
      </c>
      <c r="C1775" t="s">
        <v>159</v>
      </c>
      <c r="D1775" s="21" t="s">
        <v>1913</v>
      </c>
      <c r="E1775" s="21" t="s">
        <v>1913</v>
      </c>
      <c r="F1775" s="23" t="s">
        <v>2554</v>
      </c>
      <c r="G1775" s="41">
        <v>44775</v>
      </c>
      <c r="H1775" s="51" t="s">
        <v>15</v>
      </c>
    </row>
    <row r="1776" spans="1:8" ht="14.25">
      <c r="A1776" s="41">
        <v>44777</v>
      </c>
      <c r="B1776" s="11" t="s">
        <v>11</v>
      </c>
      <c r="C1776" t="s">
        <v>159</v>
      </c>
      <c r="D1776" s="21" t="s">
        <v>1913</v>
      </c>
      <c r="E1776" s="21" t="s">
        <v>1913</v>
      </c>
      <c r="F1776" s="23" t="s">
        <v>2555</v>
      </c>
      <c r="G1776" s="41">
        <v>44777</v>
      </c>
      <c r="H1776" s="51" t="s">
        <v>15</v>
      </c>
    </row>
    <row r="1777" spans="1:8" ht="42.75">
      <c r="A1777" s="41">
        <v>44774</v>
      </c>
      <c r="B1777" s="11" t="s">
        <v>121</v>
      </c>
      <c r="C1777" t="s">
        <v>122</v>
      </c>
      <c r="D1777" s="21" t="s">
        <v>1913</v>
      </c>
      <c r="E1777" s="21" t="s">
        <v>85</v>
      </c>
      <c r="F1777" s="23" t="s">
        <v>2556</v>
      </c>
      <c r="G1777" s="41">
        <v>44774</v>
      </c>
      <c r="H1777" s="51" t="s">
        <v>15</v>
      </c>
    </row>
    <row r="1778" spans="1:8" ht="28.5">
      <c r="A1778" s="41">
        <v>44777</v>
      </c>
      <c r="B1778" s="11" t="s">
        <v>121</v>
      </c>
      <c r="C1778" t="s">
        <v>122</v>
      </c>
      <c r="D1778" s="21" t="s">
        <v>13</v>
      </c>
      <c r="E1778" s="21" t="s">
        <v>13</v>
      </c>
      <c r="F1778" s="23" t="s">
        <v>2557</v>
      </c>
      <c r="G1778" s="41">
        <v>44777</v>
      </c>
      <c r="H1778" s="51" t="s">
        <v>15</v>
      </c>
    </row>
    <row r="1779" spans="1:8" ht="14.25">
      <c r="A1779" s="41">
        <v>44777</v>
      </c>
      <c r="B1779" s="11" t="s">
        <v>11</v>
      </c>
      <c r="C1779" t="s">
        <v>1791</v>
      </c>
      <c r="D1779" s="21" t="s">
        <v>1913</v>
      </c>
      <c r="E1779" s="21" t="s">
        <v>1913</v>
      </c>
      <c r="F1779" t="s">
        <v>2558</v>
      </c>
      <c r="G1779" s="41">
        <v>44777</v>
      </c>
      <c r="H1779" s="51" t="s">
        <v>15</v>
      </c>
    </row>
    <row r="1780" spans="1:8" ht="14.25">
      <c r="A1780" s="41">
        <v>44774</v>
      </c>
      <c r="B1780" s="11" t="s">
        <v>94</v>
      </c>
      <c r="C1780" t="s">
        <v>2133</v>
      </c>
      <c r="D1780" s="13" t="s">
        <v>71</v>
      </c>
      <c r="E1780" s="13" t="s">
        <v>71</v>
      </c>
      <c r="F1780" s="23" t="s">
        <v>2559</v>
      </c>
      <c r="G1780" s="41">
        <v>44774</v>
      </c>
      <c r="H1780" s="51" t="s">
        <v>15</v>
      </c>
    </row>
    <row r="1781" spans="1:8" ht="14.25">
      <c r="A1781" s="41">
        <v>44774</v>
      </c>
      <c r="B1781" s="11" t="s">
        <v>94</v>
      </c>
      <c r="C1781" t="s">
        <v>2560</v>
      </c>
      <c r="D1781" s="13" t="s">
        <v>71</v>
      </c>
      <c r="E1781" s="13" t="s">
        <v>71</v>
      </c>
      <c r="F1781" t="s">
        <v>2561</v>
      </c>
      <c r="G1781" s="41">
        <v>44774</v>
      </c>
      <c r="H1781" s="51" t="s">
        <v>15</v>
      </c>
    </row>
    <row r="1782" spans="1:8" ht="14.25">
      <c r="A1782" s="41">
        <v>44774</v>
      </c>
      <c r="B1782" s="11" t="s">
        <v>94</v>
      </c>
      <c r="C1782" t="s">
        <v>2562</v>
      </c>
      <c r="D1782" s="13" t="s">
        <v>71</v>
      </c>
      <c r="E1782" s="13" t="s">
        <v>71</v>
      </c>
      <c r="F1782" t="s">
        <v>2563</v>
      </c>
      <c r="G1782" s="41">
        <v>44774</v>
      </c>
      <c r="H1782" s="51" t="s">
        <v>15</v>
      </c>
    </row>
    <row r="1783" spans="1:8" ht="27" customHeight="1">
      <c r="A1783" s="41">
        <v>44774</v>
      </c>
      <c r="B1783" s="11" t="s">
        <v>94</v>
      </c>
      <c r="C1783" t="s">
        <v>227</v>
      </c>
      <c r="D1783" s="13" t="s">
        <v>71</v>
      </c>
      <c r="E1783" s="13" t="s">
        <v>71</v>
      </c>
      <c r="F1783" s="23" t="s">
        <v>2564</v>
      </c>
      <c r="G1783" s="41">
        <v>44774</v>
      </c>
      <c r="H1783" s="51" t="s">
        <v>15</v>
      </c>
    </row>
    <row r="1784" spans="1:8" ht="27" customHeight="1">
      <c r="A1784" s="41">
        <v>44774</v>
      </c>
      <c r="B1784" s="11" t="s">
        <v>94</v>
      </c>
      <c r="C1784" t="s">
        <v>496</v>
      </c>
      <c r="D1784" t="s">
        <v>308</v>
      </c>
      <c r="E1784" t="s">
        <v>308</v>
      </c>
      <c r="F1784" t="s">
        <v>2565</v>
      </c>
      <c r="G1784" s="41">
        <v>44774</v>
      </c>
      <c r="H1784" s="51" t="s">
        <v>15</v>
      </c>
    </row>
    <row r="1785" spans="1:8" ht="27" customHeight="1">
      <c r="A1785" s="41">
        <v>44776</v>
      </c>
      <c r="B1785" s="11" t="s">
        <v>94</v>
      </c>
      <c r="C1785" t="s">
        <v>227</v>
      </c>
      <c r="D1785" s="13" t="s">
        <v>71</v>
      </c>
      <c r="E1785" s="13" t="s">
        <v>71</v>
      </c>
      <c r="F1785" s="23" t="s">
        <v>2566</v>
      </c>
      <c r="G1785" s="41">
        <v>44776</v>
      </c>
      <c r="H1785" s="51" t="s">
        <v>15</v>
      </c>
    </row>
    <row r="1786" spans="1:8" ht="27" customHeight="1">
      <c r="A1786" s="41">
        <v>44776</v>
      </c>
      <c r="B1786" s="11" t="s">
        <v>94</v>
      </c>
      <c r="C1786" t="s">
        <v>496</v>
      </c>
      <c r="D1786" s="13" t="s">
        <v>71</v>
      </c>
      <c r="E1786" s="13" t="s">
        <v>71</v>
      </c>
      <c r="F1786" t="s">
        <v>2567</v>
      </c>
      <c r="G1786" s="41">
        <v>44776</v>
      </c>
      <c r="H1786" s="51" t="s">
        <v>15</v>
      </c>
    </row>
    <row r="1787" spans="1:8" ht="27" customHeight="1">
      <c r="A1787" s="41">
        <v>44776</v>
      </c>
      <c r="B1787" s="11" t="s">
        <v>94</v>
      </c>
      <c r="C1787" t="s">
        <v>2568</v>
      </c>
      <c r="D1787" s="13" t="s">
        <v>71</v>
      </c>
      <c r="E1787" s="13" t="s">
        <v>71</v>
      </c>
      <c r="F1787" s="23" t="s">
        <v>2569</v>
      </c>
      <c r="G1787" s="41">
        <v>44776</v>
      </c>
      <c r="H1787" s="51" t="s">
        <v>15</v>
      </c>
    </row>
    <row r="1788" spans="1:8" ht="14.25">
      <c r="A1788" s="41">
        <v>44777</v>
      </c>
      <c r="B1788" s="11" t="s">
        <v>94</v>
      </c>
      <c r="C1788" t="s">
        <v>2570</v>
      </c>
      <c r="D1788" s="21" t="s">
        <v>1913</v>
      </c>
      <c r="E1788" s="21" t="s">
        <v>1913</v>
      </c>
      <c r="F1788" s="23" t="s">
        <v>2571</v>
      </c>
      <c r="G1788" s="41">
        <v>44777</v>
      </c>
      <c r="H1788" s="51" t="s">
        <v>15</v>
      </c>
    </row>
    <row r="1789" spans="1:8" ht="14.25">
      <c r="A1789" s="41">
        <v>44774</v>
      </c>
      <c r="B1789" s="11" t="s">
        <v>57</v>
      </c>
      <c r="C1789" t="s">
        <v>1128</v>
      </c>
      <c r="D1789" s="21" t="s">
        <v>1913</v>
      </c>
      <c r="E1789" s="21" t="s">
        <v>24</v>
      </c>
      <c r="F1789" t="s">
        <v>2572</v>
      </c>
      <c r="G1789" s="41">
        <v>44774</v>
      </c>
      <c r="H1789" s="51" t="s">
        <v>15</v>
      </c>
    </row>
    <row r="1790" spans="1:8" ht="14.25">
      <c r="A1790" s="41">
        <v>44774</v>
      </c>
      <c r="B1790" s="11" t="s">
        <v>57</v>
      </c>
      <c r="C1790" t="s">
        <v>957</v>
      </c>
      <c r="D1790" s="21" t="s">
        <v>1913</v>
      </c>
      <c r="E1790" s="21" t="s">
        <v>1913</v>
      </c>
      <c r="F1790" t="s">
        <v>2573</v>
      </c>
      <c r="G1790" s="41">
        <v>44774</v>
      </c>
      <c r="H1790" s="51" t="s">
        <v>15</v>
      </c>
    </row>
    <row r="1791" spans="1:8" ht="14.25">
      <c r="A1791" s="41">
        <v>44774</v>
      </c>
      <c r="B1791" s="11" t="s">
        <v>57</v>
      </c>
      <c r="C1791" t="s">
        <v>728</v>
      </c>
      <c r="D1791" s="21" t="s">
        <v>1913</v>
      </c>
      <c r="E1791" s="21" t="s">
        <v>1913</v>
      </c>
      <c r="F1791" t="s">
        <v>2574</v>
      </c>
      <c r="G1791" s="41">
        <v>44774</v>
      </c>
      <c r="H1791" s="51" t="s">
        <v>15</v>
      </c>
    </row>
    <row r="1792" spans="1:8" ht="14.25">
      <c r="A1792" s="41">
        <v>44774</v>
      </c>
      <c r="B1792" s="11" t="s">
        <v>57</v>
      </c>
      <c r="C1792" t="s">
        <v>2575</v>
      </c>
      <c r="D1792" s="21" t="s">
        <v>1913</v>
      </c>
      <c r="E1792" s="21" t="s">
        <v>1913</v>
      </c>
      <c r="F1792" t="s">
        <v>2576</v>
      </c>
      <c r="G1792" s="41">
        <v>44774</v>
      </c>
      <c r="H1792" s="51" t="s">
        <v>15</v>
      </c>
    </row>
    <row r="1793" spans="1:8" ht="14.25">
      <c r="A1793" s="41">
        <v>44774</v>
      </c>
      <c r="B1793" s="11" t="s">
        <v>57</v>
      </c>
      <c r="C1793" t="s">
        <v>2577</v>
      </c>
      <c r="D1793" s="21" t="s">
        <v>1913</v>
      </c>
      <c r="E1793" s="21" t="s">
        <v>344</v>
      </c>
      <c r="F1793" s="23" t="s">
        <v>2578</v>
      </c>
      <c r="G1793" s="41">
        <v>44774</v>
      </c>
      <c r="H1793" s="51" t="s">
        <v>15</v>
      </c>
    </row>
    <row r="1794" spans="1:8" ht="14.25">
      <c r="A1794" s="41">
        <v>44774</v>
      </c>
      <c r="B1794" s="11" t="s">
        <v>57</v>
      </c>
      <c r="C1794" t="s">
        <v>2577</v>
      </c>
      <c r="D1794" s="21" t="s">
        <v>1913</v>
      </c>
      <c r="E1794" s="21" t="s">
        <v>344</v>
      </c>
      <c r="F1794" t="s">
        <v>2579</v>
      </c>
      <c r="G1794" s="41">
        <v>44774</v>
      </c>
      <c r="H1794" s="51" t="s">
        <v>15</v>
      </c>
    </row>
    <row r="1795" spans="1:8" ht="14.25">
      <c r="A1795" s="41">
        <v>44775</v>
      </c>
      <c r="B1795" s="11" t="s">
        <v>57</v>
      </c>
      <c r="C1795" t="s">
        <v>1570</v>
      </c>
      <c r="D1795" s="21" t="s">
        <v>1913</v>
      </c>
      <c r="E1795" s="21" t="s">
        <v>1913</v>
      </c>
      <c r="F1795" t="s">
        <v>2580</v>
      </c>
      <c r="G1795" s="41">
        <v>44775</v>
      </c>
      <c r="H1795" s="51" t="s">
        <v>15</v>
      </c>
    </row>
    <row r="1796" spans="1:8" ht="28.5">
      <c r="A1796" s="41">
        <v>44775</v>
      </c>
      <c r="B1796" s="11" t="s">
        <v>57</v>
      </c>
      <c r="C1796" t="s">
        <v>1992</v>
      </c>
      <c r="D1796" s="21" t="s">
        <v>1913</v>
      </c>
      <c r="E1796" s="21" t="s">
        <v>1913</v>
      </c>
      <c r="F1796" s="23" t="s">
        <v>2581</v>
      </c>
      <c r="G1796" s="41">
        <v>44775</v>
      </c>
      <c r="H1796" s="51" t="s">
        <v>15</v>
      </c>
    </row>
    <row r="1797" spans="1:8" ht="14.25">
      <c r="A1797" s="41">
        <v>44775</v>
      </c>
      <c r="B1797" s="11" t="s">
        <v>57</v>
      </c>
      <c r="C1797" t="s">
        <v>1479</v>
      </c>
      <c r="D1797" t="s">
        <v>917</v>
      </c>
      <c r="E1797" t="s">
        <v>917</v>
      </c>
      <c r="F1797" s="23" t="s">
        <v>2582</v>
      </c>
      <c r="G1797" s="41">
        <v>44775</v>
      </c>
      <c r="H1797" s="51" t="s">
        <v>15</v>
      </c>
    </row>
    <row r="1798" spans="1:8" ht="14.25">
      <c r="A1798" s="41">
        <v>44776</v>
      </c>
      <c r="B1798" s="11" t="s">
        <v>57</v>
      </c>
      <c r="C1798" t="s">
        <v>1999</v>
      </c>
      <c r="D1798" s="21" t="s">
        <v>1913</v>
      </c>
      <c r="E1798" s="21" t="s">
        <v>1913</v>
      </c>
      <c r="F1798" s="23" t="s">
        <v>2583</v>
      </c>
      <c r="G1798" s="41">
        <v>44776</v>
      </c>
      <c r="H1798" s="51" t="s">
        <v>15</v>
      </c>
    </row>
    <row r="1799" spans="1:8" ht="14.25">
      <c r="A1799" s="41">
        <v>44776</v>
      </c>
      <c r="B1799" s="11" t="s">
        <v>57</v>
      </c>
      <c r="C1799" t="s">
        <v>1897</v>
      </c>
      <c r="D1799" s="21" t="s">
        <v>1913</v>
      </c>
      <c r="E1799" s="21" t="s">
        <v>1913</v>
      </c>
      <c r="F1799" s="23" t="s">
        <v>2584</v>
      </c>
      <c r="G1799" s="41">
        <v>44776</v>
      </c>
      <c r="H1799" s="51" t="s">
        <v>15</v>
      </c>
    </row>
    <row r="1800" spans="1:8" ht="14.25">
      <c r="A1800" s="41">
        <v>44776</v>
      </c>
      <c r="B1800" s="11" t="s">
        <v>57</v>
      </c>
      <c r="C1800" t="s">
        <v>46</v>
      </c>
      <c r="D1800" s="21" t="s">
        <v>1913</v>
      </c>
      <c r="E1800" s="21" t="s">
        <v>1913</v>
      </c>
      <c r="F1800" s="23" t="s">
        <v>2585</v>
      </c>
      <c r="G1800" s="41">
        <v>44776</v>
      </c>
      <c r="H1800" s="51" t="s">
        <v>15</v>
      </c>
    </row>
    <row r="1801" spans="1:8" ht="14.25">
      <c r="A1801" s="41">
        <v>44776</v>
      </c>
      <c r="B1801" s="11" t="s">
        <v>57</v>
      </c>
      <c r="C1801" t="s">
        <v>1577</v>
      </c>
      <c r="D1801" s="21" t="s">
        <v>1913</v>
      </c>
      <c r="E1801" s="21" t="s">
        <v>1913</v>
      </c>
      <c r="F1801" s="23" t="s">
        <v>2586</v>
      </c>
      <c r="G1801" s="41">
        <v>44776</v>
      </c>
      <c r="H1801" s="51" t="s">
        <v>15</v>
      </c>
    </row>
    <row r="1802" spans="1:8" ht="42.95" customHeight="1">
      <c r="A1802" s="41">
        <v>44776</v>
      </c>
      <c r="B1802" s="11" t="s">
        <v>57</v>
      </c>
      <c r="C1802" t="s">
        <v>2552</v>
      </c>
      <c r="D1802" s="21" t="s">
        <v>1913</v>
      </c>
      <c r="E1802" s="21" t="s">
        <v>1913</v>
      </c>
      <c r="F1802" s="23" t="s">
        <v>2587</v>
      </c>
      <c r="G1802" s="41">
        <v>44776</v>
      </c>
      <c r="H1802" s="51" t="s">
        <v>15</v>
      </c>
    </row>
    <row r="1803" spans="1:8" ht="42.95" customHeight="1">
      <c r="A1803" s="41">
        <v>44776</v>
      </c>
      <c r="B1803" s="11" t="s">
        <v>57</v>
      </c>
      <c r="C1803" t="s">
        <v>359</v>
      </c>
      <c r="D1803" s="21" t="s">
        <v>1913</v>
      </c>
      <c r="E1803" s="21" t="s">
        <v>1913</v>
      </c>
      <c r="F1803" t="s">
        <v>2588</v>
      </c>
      <c r="G1803" s="41">
        <v>44776</v>
      </c>
      <c r="H1803" s="51" t="s">
        <v>15</v>
      </c>
    </row>
    <row r="1804" spans="1:8" ht="42.95" customHeight="1">
      <c r="A1804" s="41">
        <v>44777</v>
      </c>
      <c r="B1804" s="11" t="s">
        <v>57</v>
      </c>
      <c r="C1804" t="s">
        <v>1999</v>
      </c>
      <c r="D1804" s="21" t="s">
        <v>13</v>
      </c>
      <c r="E1804" s="21" t="s">
        <v>13</v>
      </c>
      <c r="F1804" t="s">
        <v>2589</v>
      </c>
      <c r="G1804" s="41">
        <v>44777</v>
      </c>
      <c r="H1804" s="51" t="s">
        <v>15</v>
      </c>
    </row>
    <row r="1805" spans="1:8" ht="42.95" customHeight="1">
      <c r="A1805" s="41">
        <v>44777</v>
      </c>
      <c r="B1805" s="11" t="s">
        <v>57</v>
      </c>
      <c r="C1805" t="s">
        <v>2590</v>
      </c>
      <c r="D1805" s="21" t="s">
        <v>1913</v>
      </c>
      <c r="E1805" s="21" t="s">
        <v>1913</v>
      </c>
      <c r="F1805" s="23" t="s">
        <v>2591</v>
      </c>
      <c r="G1805" s="41">
        <v>44777</v>
      </c>
      <c r="H1805" s="51" t="s">
        <v>15</v>
      </c>
    </row>
    <row r="1806" spans="1:8" ht="42.95" customHeight="1">
      <c r="A1806" s="41">
        <v>44777</v>
      </c>
      <c r="B1806" s="11" t="s">
        <v>57</v>
      </c>
      <c r="C1806" t="s">
        <v>233</v>
      </c>
      <c r="D1806" s="21" t="s">
        <v>13</v>
      </c>
      <c r="E1806" s="21" t="s">
        <v>13</v>
      </c>
      <c r="F1806" s="23" t="s">
        <v>2592</v>
      </c>
      <c r="G1806" s="41">
        <v>44777</v>
      </c>
      <c r="H1806" s="51" t="s">
        <v>15</v>
      </c>
    </row>
    <row r="1807" spans="1:8" ht="42.95" customHeight="1">
      <c r="A1807" s="41">
        <v>44777</v>
      </c>
      <c r="B1807" s="11" t="s">
        <v>57</v>
      </c>
      <c r="C1807" t="s">
        <v>1992</v>
      </c>
      <c r="D1807" s="21" t="s">
        <v>1913</v>
      </c>
      <c r="E1807" s="21" t="s">
        <v>13</v>
      </c>
      <c r="F1807" s="23" t="s">
        <v>2593</v>
      </c>
      <c r="G1807" s="41">
        <v>44777</v>
      </c>
      <c r="H1807" s="51" t="s">
        <v>15</v>
      </c>
    </row>
    <row r="1808" spans="1:8" ht="14.25">
      <c r="A1808" s="41">
        <v>44777</v>
      </c>
      <c r="B1808" s="11" t="s">
        <v>57</v>
      </c>
      <c r="C1808" t="s">
        <v>1261</v>
      </c>
      <c r="D1808" s="21" t="s">
        <v>13</v>
      </c>
      <c r="E1808" s="21" t="s">
        <v>13</v>
      </c>
      <c r="F1808" s="23" t="s">
        <v>2594</v>
      </c>
      <c r="G1808" s="41">
        <v>44777</v>
      </c>
      <c r="H1808" s="51" t="s">
        <v>15</v>
      </c>
    </row>
    <row r="1809" spans="1:8" ht="28.5">
      <c r="A1809" s="41">
        <v>44777</v>
      </c>
      <c r="B1809" s="11" t="s">
        <v>57</v>
      </c>
      <c r="C1809" t="s">
        <v>1259</v>
      </c>
      <c r="D1809" s="21" t="s">
        <v>1913</v>
      </c>
      <c r="E1809" s="21" t="s">
        <v>1913</v>
      </c>
      <c r="F1809" s="23" t="s">
        <v>2595</v>
      </c>
      <c r="G1809" s="41">
        <v>44777</v>
      </c>
      <c r="H1809" s="51" t="s">
        <v>15</v>
      </c>
    </row>
    <row r="1810" spans="1:8" ht="14.25">
      <c r="A1810" s="41">
        <v>44778</v>
      </c>
      <c r="B1810" s="11" t="s">
        <v>487</v>
      </c>
      <c r="C1810" t="s">
        <v>1935</v>
      </c>
      <c r="D1810" s="21" t="s">
        <v>13</v>
      </c>
      <c r="E1810" s="21" t="s">
        <v>13</v>
      </c>
      <c r="F1810" s="23" t="s">
        <v>2596</v>
      </c>
      <c r="G1810" s="41">
        <v>44778</v>
      </c>
      <c r="H1810" s="51" t="s">
        <v>15</v>
      </c>
    </row>
    <row r="1811" spans="1:8" ht="12.95" customHeight="1">
      <c r="A1811" s="41">
        <v>44778</v>
      </c>
      <c r="B1811" s="11" t="s">
        <v>11</v>
      </c>
      <c r="C1811" t="s">
        <v>1658</v>
      </c>
      <c r="D1811" s="21" t="s">
        <v>1913</v>
      </c>
      <c r="E1811" s="21" t="s">
        <v>1913</v>
      </c>
      <c r="F1811" s="23" t="s">
        <v>2597</v>
      </c>
      <c r="G1811" s="41">
        <v>44778</v>
      </c>
      <c r="H1811" s="51" t="s">
        <v>15</v>
      </c>
    </row>
    <row r="1812" spans="1:8" ht="14.25">
      <c r="A1812" s="41">
        <v>44778</v>
      </c>
      <c r="B1812" s="11" t="s">
        <v>155</v>
      </c>
      <c r="C1812" t="s">
        <v>1593</v>
      </c>
      <c r="D1812" s="21" t="s">
        <v>13</v>
      </c>
      <c r="E1812" s="21" t="s">
        <v>13</v>
      </c>
      <c r="F1812" s="23" t="s">
        <v>2598</v>
      </c>
      <c r="G1812" s="41">
        <v>44778</v>
      </c>
      <c r="H1812" s="51" t="s">
        <v>15</v>
      </c>
    </row>
    <row r="1813" spans="1:8" ht="28.5">
      <c r="A1813" s="41">
        <v>44778</v>
      </c>
      <c r="B1813" s="11" t="s">
        <v>155</v>
      </c>
      <c r="C1813" t="s">
        <v>1593</v>
      </c>
      <c r="D1813" s="21" t="s">
        <v>1913</v>
      </c>
      <c r="E1813" s="21" t="s">
        <v>1913</v>
      </c>
      <c r="F1813" s="23" t="s">
        <v>2599</v>
      </c>
      <c r="G1813" s="41">
        <v>44778</v>
      </c>
      <c r="H1813" s="51" t="s">
        <v>15</v>
      </c>
    </row>
    <row r="1814" spans="1:8" ht="14.25">
      <c r="A1814" s="41">
        <v>44778</v>
      </c>
      <c r="B1814" s="11" t="s">
        <v>111</v>
      </c>
      <c r="C1814" t="s">
        <v>2600</v>
      </c>
      <c r="D1814" s="21" t="s">
        <v>13</v>
      </c>
      <c r="E1814" s="21" t="s">
        <v>13</v>
      </c>
      <c r="F1814" t="s">
        <v>2601</v>
      </c>
      <c r="G1814" s="41">
        <v>44778</v>
      </c>
      <c r="H1814" s="51" t="s">
        <v>15</v>
      </c>
    </row>
    <row r="1815" spans="1:8" ht="14.25">
      <c r="A1815" s="41">
        <v>44778</v>
      </c>
      <c r="B1815" s="11" t="s">
        <v>114</v>
      </c>
      <c r="C1815" t="s">
        <v>199</v>
      </c>
      <c r="D1815" s="21" t="s">
        <v>13</v>
      </c>
      <c r="E1815" s="21" t="s">
        <v>13</v>
      </c>
      <c r="F1815" s="23" t="s">
        <v>2602</v>
      </c>
      <c r="G1815" s="41">
        <v>44778</v>
      </c>
      <c r="H1815" s="51" t="s">
        <v>15</v>
      </c>
    </row>
    <row r="1816" spans="1:8" ht="14.25">
      <c r="A1816" s="41">
        <v>44778</v>
      </c>
      <c r="B1816" s="11" t="s">
        <v>114</v>
      </c>
      <c r="C1816" t="s">
        <v>199</v>
      </c>
      <c r="D1816" s="21" t="s">
        <v>1913</v>
      </c>
      <c r="E1816" t="s">
        <v>169</v>
      </c>
      <c r="F1816" t="s">
        <v>2603</v>
      </c>
      <c r="G1816" s="41">
        <v>44778</v>
      </c>
      <c r="H1816" s="51" t="s">
        <v>15</v>
      </c>
    </row>
    <row r="1817" spans="1:8" ht="14.25">
      <c r="A1817" s="41">
        <v>44778</v>
      </c>
      <c r="B1817" s="11" t="s">
        <v>57</v>
      </c>
      <c r="C1817" t="s">
        <v>1943</v>
      </c>
      <c r="D1817" s="21" t="s">
        <v>1913</v>
      </c>
      <c r="E1817" s="21" t="s">
        <v>2604</v>
      </c>
      <c r="F1817" t="s">
        <v>2605</v>
      </c>
      <c r="G1817" s="41">
        <v>44778</v>
      </c>
      <c r="H1817" s="51" t="s">
        <v>15</v>
      </c>
    </row>
    <row r="1818" spans="1:8" ht="14.25">
      <c r="A1818" s="41">
        <v>44778</v>
      </c>
      <c r="B1818" s="11" t="s">
        <v>57</v>
      </c>
      <c r="C1818" t="s">
        <v>2606</v>
      </c>
      <c r="D1818" s="21" t="s">
        <v>1913</v>
      </c>
      <c r="E1818" s="13" t="s">
        <v>344</v>
      </c>
      <c r="F1818" t="s">
        <v>2607</v>
      </c>
      <c r="G1818" s="41">
        <v>44778</v>
      </c>
      <c r="H1818" s="51" t="s">
        <v>15</v>
      </c>
    </row>
    <row r="1819" spans="1:8" s="6" customFormat="1" ht="42.75">
      <c r="A1819" s="41">
        <v>44778</v>
      </c>
      <c r="B1819" s="39" t="s">
        <v>57</v>
      </c>
      <c r="C1819" s="39" t="s">
        <v>2320</v>
      </c>
      <c r="D1819" s="21" t="s">
        <v>1913</v>
      </c>
      <c r="E1819" s="21" t="s">
        <v>1913</v>
      </c>
      <c r="F1819" s="50" t="s">
        <v>2608</v>
      </c>
      <c r="G1819" s="41">
        <v>44778</v>
      </c>
      <c r="H1819" s="51" t="s">
        <v>15</v>
      </c>
    </row>
    <row r="1820" spans="1:8" ht="14.25">
      <c r="A1820" s="41">
        <v>44781</v>
      </c>
      <c r="B1820" s="11" t="s">
        <v>11</v>
      </c>
      <c r="C1820" t="s">
        <v>2609</v>
      </c>
      <c r="D1820" s="21" t="s">
        <v>1913</v>
      </c>
      <c r="E1820" s="21" t="s">
        <v>1913</v>
      </c>
      <c r="F1820" t="s">
        <v>2610</v>
      </c>
      <c r="G1820" s="41">
        <v>44781</v>
      </c>
      <c r="H1820" s="51" t="s">
        <v>15</v>
      </c>
    </row>
    <row r="1821" spans="1:8" ht="28.5">
      <c r="A1821" s="41">
        <v>44781</v>
      </c>
      <c r="B1821" s="11" t="s">
        <v>11</v>
      </c>
      <c r="C1821" t="s">
        <v>2611</v>
      </c>
      <c r="D1821" s="21" t="s">
        <v>1913</v>
      </c>
      <c r="E1821" s="21" t="s">
        <v>1913</v>
      </c>
      <c r="F1821" s="23" t="s">
        <v>2612</v>
      </c>
      <c r="G1821" s="41">
        <v>44781</v>
      </c>
      <c r="H1821" s="51" t="s">
        <v>15</v>
      </c>
    </row>
    <row r="1822" spans="1:8" ht="14.25">
      <c r="A1822" s="41">
        <v>44781</v>
      </c>
      <c r="B1822" s="11" t="s">
        <v>11</v>
      </c>
      <c r="C1822" t="s">
        <v>46</v>
      </c>
      <c r="D1822" s="21" t="s">
        <v>1913</v>
      </c>
      <c r="E1822" s="21" t="s">
        <v>1913</v>
      </c>
      <c r="F1822" s="23" t="s">
        <v>2613</v>
      </c>
      <c r="G1822" s="41">
        <v>44781</v>
      </c>
      <c r="H1822" s="51" t="s">
        <v>15</v>
      </c>
    </row>
    <row r="1823" spans="1:8" ht="28.5">
      <c r="A1823" s="41">
        <v>44781</v>
      </c>
      <c r="B1823" s="11" t="s">
        <v>11</v>
      </c>
      <c r="C1823" t="s">
        <v>319</v>
      </c>
      <c r="D1823" s="21" t="s">
        <v>1913</v>
      </c>
      <c r="E1823" s="21" t="s">
        <v>1913</v>
      </c>
      <c r="F1823" s="23" t="s">
        <v>2614</v>
      </c>
      <c r="G1823" s="41">
        <v>44781</v>
      </c>
      <c r="H1823" s="51" t="s">
        <v>15</v>
      </c>
    </row>
    <row r="1824" spans="1:8" ht="28.5">
      <c r="A1824" s="41">
        <v>44781</v>
      </c>
      <c r="B1824" s="11" t="s">
        <v>11</v>
      </c>
      <c r="C1824" t="s">
        <v>159</v>
      </c>
      <c r="D1824" s="21" t="s">
        <v>1913</v>
      </c>
      <c r="E1824" s="21" t="s">
        <v>1913</v>
      </c>
      <c r="F1824" s="23" t="s">
        <v>2615</v>
      </c>
      <c r="G1824" s="41">
        <v>44781</v>
      </c>
      <c r="H1824" s="51" t="s">
        <v>15</v>
      </c>
    </row>
    <row r="1825" spans="1:8" ht="14.25">
      <c r="A1825" s="41">
        <v>44782</v>
      </c>
      <c r="B1825" s="11" t="s">
        <v>11</v>
      </c>
      <c r="C1825" t="s">
        <v>2606</v>
      </c>
      <c r="D1825" s="21" t="s">
        <v>1913</v>
      </c>
      <c r="E1825" s="21" t="s">
        <v>1913</v>
      </c>
      <c r="F1825" s="23" t="s">
        <v>2616</v>
      </c>
      <c r="G1825" s="41">
        <v>44782</v>
      </c>
      <c r="H1825" s="51" t="s">
        <v>15</v>
      </c>
    </row>
    <row r="1826" spans="1:8" ht="71.25">
      <c r="A1826" s="41">
        <v>44782</v>
      </c>
      <c r="B1826" s="11" t="s">
        <v>441</v>
      </c>
      <c r="C1826" t="s">
        <v>2617</v>
      </c>
      <c r="D1826" t="s">
        <v>308</v>
      </c>
      <c r="E1826" t="s">
        <v>308</v>
      </c>
      <c r="F1826" s="23" t="s">
        <v>2618</v>
      </c>
      <c r="G1826" s="41">
        <v>44782</v>
      </c>
      <c r="H1826" s="51" t="s">
        <v>15</v>
      </c>
    </row>
    <row r="1827" spans="1:8" ht="14.25">
      <c r="A1827" s="41">
        <v>44783</v>
      </c>
      <c r="B1827" s="11" t="s">
        <v>111</v>
      </c>
      <c r="C1827" t="s">
        <v>1648</v>
      </c>
      <c r="D1827" t="s">
        <v>13</v>
      </c>
      <c r="E1827" t="s">
        <v>13</v>
      </c>
      <c r="F1827" t="s">
        <v>2619</v>
      </c>
      <c r="G1827" s="41">
        <v>44783</v>
      </c>
      <c r="H1827" s="51" t="s">
        <v>15</v>
      </c>
    </row>
    <row r="1828" spans="1:8" ht="14.25">
      <c r="A1828" s="41">
        <v>44783</v>
      </c>
      <c r="B1828" s="11" t="s">
        <v>121</v>
      </c>
      <c r="C1828" t="s">
        <v>2620</v>
      </c>
      <c r="D1828" s="21" t="s">
        <v>1913</v>
      </c>
      <c r="E1828" s="21" t="s">
        <v>1913</v>
      </c>
      <c r="F1828" s="23" t="s">
        <v>2621</v>
      </c>
      <c r="G1828" s="41">
        <v>44783</v>
      </c>
      <c r="H1828" s="51" t="s">
        <v>15</v>
      </c>
    </row>
    <row r="1829" spans="1:8" ht="14.25">
      <c r="A1829" s="41">
        <v>44781</v>
      </c>
      <c r="B1829" s="11" t="s">
        <v>54</v>
      </c>
      <c r="C1829" t="s">
        <v>44</v>
      </c>
      <c r="D1829" t="s">
        <v>13</v>
      </c>
      <c r="E1829" t="s">
        <v>13</v>
      </c>
      <c r="F1829" t="s">
        <v>2622</v>
      </c>
      <c r="G1829" s="41">
        <v>44781</v>
      </c>
      <c r="H1829" s="51" t="s">
        <v>15</v>
      </c>
    </row>
    <row r="1830" spans="1:8" ht="33" customHeight="1">
      <c r="A1830" s="41">
        <v>44782</v>
      </c>
      <c r="B1830" s="11" t="s">
        <v>54</v>
      </c>
      <c r="C1830" t="s">
        <v>55</v>
      </c>
      <c r="D1830" s="21" t="s">
        <v>1913</v>
      </c>
      <c r="E1830" s="21" t="s">
        <v>1913</v>
      </c>
      <c r="F1830" t="s">
        <v>2623</v>
      </c>
      <c r="G1830" s="41">
        <v>44782</v>
      </c>
      <c r="H1830" s="51" t="s">
        <v>15</v>
      </c>
    </row>
    <row r="1831" spans="1:8" ht="33" customHeight="1">
      <c r="A1831" s="41">
        <v>44783</v>
      </c>
      <c r="B1831" s="11" t="s">
        <v>54</v>
      </c>
      <c r="C1831" t="s">
        <v>44</v>
      </c>
      <c r="D1831" t="s">
        <v>13</v>
      </c>
      <c r="E1831" t="s">
        <v>13</v>
      </c>
      <c r="F1831" s="23" t="s">
        <v>2624</v>
      </c>
      <c r="G1831" s="41">
        <v>44783</v>
      </c>
      <c r="H1831" s="51" t="s">
        <v>15</v>
      </c>
    </row>
    <row r="1832" spans="1:8" ht="14.25">
      <c r="A1832" s="41">
        <v>44783</v>
      </c>
      <c r="B1832" s="11" t="s">
        <v>11</v>
      </c>
      <c r="C1832" t="s">
        <v>2625</v>
      </c>
      <c r="D1832" s="21" t="s">
        <v>1913</v>
      </c>
      <c r="E1832" s="21" t="s">
        <v>1913</v>
      </c>
      <c r="F1832" s="23" t="s">
        <v>2626</v>
      </c>
      <c r="G1832" s="41">
        <v>44783</v>
      </c>
      <c r="H1832" s="51" t="s">
        <v>15</v>
      </c>
    </row>
    <row r="1833" spans="1:8" ht="28.5">
      <c r="A1833" s="41">
        <v>44782</v>
      </c>
      <c r="B1833" s="11" t="s">
        <v>155</v>
      </c>
      <c r="C1833" t="s">
        <v>230</v>
      </c>
      <c r="D1833" t="s">
        <v>13</v>
      </c>
      <c r="E1833" t="s">
        <v>13</v>
      </c>
      <c r="F1833" s="23" t="s">
        <v>2627</v>
      </c>
      <c r="G1833" s="41">
        <v>44782</v>
      </c>
      <c r="H1833" s="51" t="s">
        <v>15</v>
      </c>
    </row>
    <row r="1834" spans="1:8" ht="28.5">
      <c r="A1834" s="41">
        <v>44783</v>
      </c>
      <c r="B1834" s="11" t="s">
        <v>155</v>
      </c>
      <c r="C1834" t="s">
        <v>156</v>
      </c>
      <c r="D1834" t="s">
        <v>13</v>
      </c>
      <c r="E1834" t="s">
        <v>13</v>
      </c>
      <c r="F1834" s="23" t="s">
        <v>2628</v>
      </c>
      <c r="G1834" s="41">
        <v>44783</v>
      </c>
      <c r="H1834" s="51" t="s">
        <v>15</v>
      </c>
    </row>
    <row r="1835" spans="1:8" ht="14.25">
      <c r="A1835" s="41">
        <v>44784</v>
      </c>
      <c r="B1835" s="11" t="s">
        <v>155</v>
      </c>
      <c r="C1835" t="s">
        <v>1593</v>
      </c>
      <c r="D1835" t="s">
        <v>13</v>
      </c>
      <c r="E1835" t="s">
        <v>13</v>
      </c>
      <c r="F1835" s="23" t="s">
        <v>2629</v>
      </c>
      <c r="G1835" s="41">
        <v>44784</v>
      </c>
      <c r="H1835" s="51" t="s">
        <v>15</v>
      </c>
    </row>
    <row r="1836" spans="1:8" ht="14.25">
      <c r="A1836" s="41">
        <v>44782</v>
      </c>
      <c r="B1836" s="11" t="s">
        <v>114</v>
      </c>
      <c r="C1836" t="s">
        <v>2476</v>
      </c>
      <c r="D1836" t="s">
        <v>13</v>
      </c>
      <c r="E1836" t="s">
        <v>13</v>
      </c>
      <c r="F1836" t="s">
        <v>2630</v>
      </c>
      <c r="G1836" s="41">
        <v>44782</v>
      </c>
      <c r="H1836" s="51" t="s">
        <v>15</v>
      </c>
    </row>
    <row r="1837" spans="1:8" ht="14.25">
      <c r="A1837" s="41">
        <v>44781</v>
      </c>
      <c r="B1837" s="11" t="s">
        <v>94</v>
      </c>
      <c r="C1837" t="s">
        <v>1013</v>
      </c>
      <c r="D1837" t="s">
        <v>13</v>
      </c>
      <c r="E1837" t="s">
        <v>13</v>
      </c>
      <c r="F1837" t="s">
        <v>2631</v>
      </c>
      <c r="G1837" s="41">
        <v>44781</v>
      </c>
      <c r="H1837" s="51" t="s">
        <v>15</v>
      </c>
    </row>
    <row r="1838" spans="1:8" ht="14.25">
      <c r="A1838" s="41">
        <v>44782</v>
      </c>
      <c r="B1838" s="11" t="s">
        <v>94</v>
      </c>
      <c r="C1838" t="s">
        <v>1013</v>
      </c>
      <c r="D1838" t="s">
        <v>71</v>
      </c>
      <c r="E1838" t="s">
        <v>71</v>
      </c>
      <c r="F1838" t="s">
        <v>2632</v>
      </c>
      <c r="G1838" s="41">
        <v>44781</v>
      </c>
      <c r="H1838" s="51" t="s">
        <v>15</v>
      </c>
    </row>
    <row r="1839" spans="1:8" ht="14.25">
      <c r="A1839" s="41">
        <v>44783</v>
      </c>
      <c r="B1839" s="11" t="s">
        <v>94</v>
      </c>
      <c r="C1839" t="s">
        <v>1367</v>
      </c>
      <c r="D1839" t="s">
        <v>71</v>
      </c>
      <c r="E1839" t="s">
        <v>71</v>
      </c>
      <c r="F1839" s="23" t="s">
        <v>2633</v>
      </c>
      <c r="G1839" s="41">
        <v>44783</v>
      </c>
      <c r="H1839" s="51" t="s">
        <v>15</v>
      </c>
    </row>
    <row r="1840" spans="1:8" ht="14.25">
      <c r="A1840" s="41">
        <v>44784</v>
      </c>
      <c r="B1840" s="11" t="s">
        <v>57</v>
      </c>
      <c r="C1840" t="s">
        <v>2634</v>
      </c>
      <c r="D1840" t="s">
        <v>13</v>
      </c>
      <c r="E1840" t="s">
        <v>13</v>
      </c>
      <c r="F1840" t="s">
        <v>2635</v>
      </c>
      <c r="G1840" s="41">
        <v>44784</v>
      </c>
      <c r="H1840" s="51" t="s">
        <v>15</v>
      </c>
    </row>
    <row r="1841" spans="1:8" ht="28.5">
      <c r="A1841" s="41">
        <v>44781</v>
      </c>
      <c r="B1841" s="11" t="s">
        <v>57</v>
      </c>
      <c r="C1841" t="s">
        <v>1893</v>
      </c>
      <c r="D1841" t="s">
        <v>13</v>
      </c>
      <c r="E1841" t="s">
        <v>1004</v>
      </c>
      <c r="F1841" s="23" t="s">
        <v>2636</v>
      </c>
      <c r="G1841" s="41">
        <v>44781</v>
      </c>
      <c r="H1841" s="51" t="s">
        <v>15</v>
      </c>
    </row>
    <row r="1842" spans="1:8" ht="14.25">
      <c r="A1842" s="41">
        <v>44781</v>
      </c>
      <c r="B1842" s="11" t="s">
        <v>57</v>
      </c>
      <c r="C1842" t="s">
        <v>963</v>
      </c>
      <c r="D1842" s="21" t="s">
        <v>1913</v>
      </c>
      <c r="E1842" s="21" t="s">
        <v>1913</v>
      </c>
      <c r="F1842" s="23" t="s">
        <v>2637</v>
      </c>
      <c r="G1842" s="41">
        <v>44781</v>
      </c>
      <c r="H1842" s="51" t="s">
        <v>15</v>
      </c>
    </row>
    <row r="1843" spans="1:8" ht="28.5">
      <c r="A1843" s="41">
        <v>44781</v>
      </c>
      <c r="B1843" s="11" t="s">
        <v>57</v>
      </c>
      <c r="C1843" t="s">
        <v>1473</v>
      </c>
      <c r="D1843" t="s">
        <v>13</v>
      </c>
      <c r="E1843" t="s">
        <v>13</v>
      </c>
      <c r="F1843" s="23" t="s">
        <v>2638</v>
      </c>
      <c r="G1843" s="41">
        <v>44781</v>
      </c>
      <c r="H1843" s="51" t="s">
        <v>15</v>
      </c>
    </row>
    <row r="1844" spans="1:8" ht="28.5">
      <c r="A1844" s="41">
        <v>44781</v>
      </c>
      <c r="B1844" s="11" t="s">
        <v>57</v>
      </c>
      <c r="C1844" t="s">
        <v>445</v>
      </c>
      <c r="D1844" s="21" t="s">
        <v>1913</v>
      </c>
      <c r="E1844" s="21" t="s">
        <v>1913</v>
      </c>
      <c r="F1844" s="23" t="s">
        <v>2639</v>
      </c>
      <c r="G1844" s="41">
        <v>44781</v>
      </c>
      <c r="H1844" s="51" t="s">
        <v>15</v>
      </c>
    </row>
    <row r="1845" spans="1:8" ht="28.5">
      <c r="A1845" s="41">
        <v>44781</v>
      </c>
      <c r="B1845" s="11" t="s">
        <v>57</v>
      </c>
      <c r="C1845" t="s">
        <v>1216</v>
      </c>
      <c r="D1845" t="s">
        <v>13</v>
      </c>
      <c r="E1845" t="s">
        <v>13</v>
      </c>
      <c r="F1845" s="23" t="s">
        <v>2640</v>
      </c>
      <c r="G1845" s="41">
        <v>44781</v>
      </c>
      <c r="H1845" s="51" t="s">
        <v>15</v>
      </c>
    </row>
    <row r="1846" spans="1:8" ht="14.25">
      <c r="A1846" s="41">
        <v>44782</v>
      </c>
      <c r="B1846" s="11" t="s">
        <v>57</v>
      </c>
      <c r="C1846" t="s">
        <v>145</v>
      </c>
      <c r="D1846" s="21" t="s">
        <v>1913</v>
      </c>
      <c r="E1846" s="21" t="s">
        <v>1913</v>
      </c>
      <c r="F1846" s="23" t="s">
        <v>2641</v>
      </c>
      <c r="G1846" s="41">
        <v>44781</v>
      </c>
      <c r="H1846" s="51" t="s">
        <v>15</v>
      </c>
    </row>
    <row r="1847" spans="1:8" ht="14.25">
      <c r="A1847" s="41">
        <v>44782</v>
      </c>
      <c r="B1847" s="11" t="s">
        <v>57</v>
      </c>
      <c r="C1847" t="s">
        <v>2642</v>
      </c>
      <c r="D1847" s="21" t="s">
        <v>1913</v>
      </c>
      <c r="E1847" s="21" t="s">
        <v>1913</v>
      </c>
      <c r="F1847" s="23" t="s">
        <v>2643</v>
      </c>
      <c r="G1847" s="41">
        <v>44781</v>
      </c>
      <c r="H1847" s="51" t="s">
        <v>15</v>
      </c>
    </row>
    <row r="1848" spans="1:8" ht="42.75">
      <c r="A1848" s="41">
        <v>44782</v>
      </c>
      <c r="B1848" s="11" t="s">
        <v>57</v>
      </c>
      <c r="C1848" t="s">
        <v>2333</v>
      </c>
      <c r="D1848" s="21" t="s">
        <v>1913</v>
      </c>
      <c r="E1848" s="21" t="s">
        <v>1913</v>
      </c>
      <c r="F1848" s="23" t="s">
        <v>2644</v>
      </c>
      <c r="G1848" s="41">
        <v>44781</v>
      </c>
      <c r="H1848" s="51" t="s">
        <v>15</v>
      </c>
    </row>
    <row r="1849" spans="1:8" ht="14.25">
      <c r="A1849" s="41">
        <v>44783</v>
      </c>
      <c r="B1849" s="11" t="s">
        <v>57</v>
      </c>
      <c r="C1849" t="s">
        <v>2146</v>
      </c>
      <c r="D1849" t="s">
        <v>13</v>
      </c>
      <c r="E1849" t="s">
        <v>13</v>
      </c>
      <c r="F1849" s="23" t="s">
        <v>2645</v>
      </c>
      <c r="G1849" s="41">
        <v>44783</v>
      </c>
      <c r="H1849" s="51" t="s">
        <v>15</v>
      </c>
    </row>
    <row r="1850" spans="1:8" ht="42.75">
      <c r="A1850" s="41">
        <v>44783</v>
      </c>
      <c r="B1850" s="11" t="s">
        <v>57</v>
      </c>
      <c r="C1850" t="s">
        <v>35</v>
      </c>
      <c r="D1850" s="21" t="s">
        <v>1913</v>
      </c>
      <c r="E1850" s="21" t="s">
        <v>1913</v>
      </c>
      <c r="F1850" s="23" t="s">
        <v>2646</v>
      </c>
      <c r="G1850" s="41">
        <v>44783</v>
      </c>
      <c r="H1850" s="51" t="s">
        <v>15</v>
      </c>
    </row>
    <row r="1851" spans="1:8" ht="28.5">
      <c r="A1851" s="41">
        <v>44783</v>
      </c>
      <c r="B1851" s="11" t="s">
        <v>57</v>
      </c>
      <c r="C1851" t="s">
        <v>350</v>
      </c>
      <c r="D1851" t="s">
        <v>13</v>
      </c>
      <c r="E1851" t="s">
        <v>13</v>
      </c>
      <c r="F1851" s="23" t="s">
        <v>2647</v>
      </c>
      <c r="G1851" s="41">
        <v>44783</v>
      </c>
      <c r="H1851" s="51" t="s">
        <v>15</v>
      </c>
    </row>
    <row r="1852" spans="1:8" ht="14.25">
      <c r="A1852" s="41">
        <v>44783</v>
      </c>
      <c r="B1852" s="11" t="s">
        <v>57</v>
      </c>
      <c r="C1852" t="s">
        <v>1943</v>
      </c>
      <c r="D1852" t="s">
        <v>13</v>
      </c>
      <c r="E1852" t="s">
        <v>13</v>
      </c>
      <c r="F1852" s="23" t="s">
        <v>2648</v>
      </c>
      <c r="G1852" s="41">
        <v>44783</v>
      </c>
      <c r="H1852" s="51" t="s">
        <v>15</v>
      </c>
    </row>
    <row r="1853" spans="1:8" ht="14.25">
      <c r="A1853" s="41">
        <v>44783</v>
      </c>
      <c r="B1853" s="11" t="s">
        <v>57</v>
      </c>
      <c r="C1853" t="s">
        <v>1789</v>
      </c>
      <c r="D1853" s="21" t="s">
        <v>1913</v>
      </c>
      <c r="E1853" s="21" t="s">
        <v>1913</v>
      </c>
      <c r="F1853" s="23" t="s">
        <v>2649</v>
      </c>
      <c r="G1853" s="41">
        <v>44783</v>
      </c>
      <c r="H1853" s="51" t="s">
        <v>15</v>
      </c>
    </row>
    <row r="1854" spans="1:8" ht="28.5">
      <c r="A1854" s="41">
        <v>44783</v>
      </c>
      <c r="B1854" s="11" t="s">
        <v>57</v>
      </c>
      <c r="C1854" t="s">
        <v>968</v>
      </c>
      <c r="D1854" t="s">
        <v>13</v>
      </c>
      <c r="E1854" t="s">
        <v>13</v>
      </c>
      <c r="F1854" s="23" t="s">
        <v>2650</v>
      </c>
      <c r="G1854" s="41">
        <v>44783</v>
      </c>
      <c r="H1854" s="51" t="s">
        <v>15</v>
      </c>
    </row>
    <row r="1855" spans="1:8" ht="14.25">
      <c r="A1855" s="41">
        <v>44783</v>
      </c>
      <c r="B1855" s="11" t="s">
        <v>57</v>
      </c>
      <c r="C1855" t="s">
        <v>968</v>
      </c>
      <c r="D1855" t="s">
        <v>13</v>
      </c>
      <c r="E1855" t="s">
        <v>13</v>
      </c>
      <c r="F1855" s="23" t="s">
        <v>2651</v>
      </c>
      <c r="G1855" s="41">
        <v>44783</v>
      </c>
    </row>
    <row r="1856" spans="1:8" ht="14.25">
      <c r="A1856" s="41">
        <v>44783</v>
      </c>
      <c r="B1856" s="11" t="s">
        <v>57</v>
      </c>
      <c r="C1856" t="s">
        <v>673</v>
      </c>
      <c r="D1856" s="21" t="s">
        <v>1913</v>
      </c>
      <c r="E1856" s="21" t="s">
        <v>1913</v>
      </c>
      <c r="F1856" s="23" t="s">
        <v>2652</v>
      </c>
      <c r="G1856" s="41">
        <v>44783</v>
      </c>
      <c r="H1856" s="51" t="s">
        <v>15</v>
      </c>
    </row>
    <row r="1857" spans="1:9" ht="14.25">
      <c r="A1857" s="41">
        <v>44784</v>
      </c>
      <c r="B1857" s="11" t="s">
        <v>57</v>
      </c>
      <c r="C1857" t="s">
        <v>673</v>
      </c>
      <c r="D1857" s="21" t="s">
        <v>1913</v>
      </c>
      <c r="E1857" s="21" t="s">
        <v>1913</v>
      </c>
      <c r="F1857" s="23" t="s">
        <v>2653</v>
      </c>
      <c r="G1857" s="41">
        <v>44784</v>
      </c>
      <c r="H1857" s="51" t="s">
        <v>15</v>
      </c>
    </row>
    <row r="1858" spans="1:9" ht="14.25">
      <c r="A1858" s="41">
        <v>44784</v>
      </c>
      <c r="B1858" s="11" t="s">
        <v>57</v>
      </c>
      <c r="C1858" t="s">
        <v>2654</v>
      </c>
      <c r="D1858" s="21" t="s">
        <v>1913</v>
      </c>
      <c r="E1858" s="21" t="s">
        <v>1913</v>
      </c>
      <c r="F1858" s="61" t="s">
        <v>2655</v>
      </c>
      <c r="G1858" s="41">
        <v>44784</v>
      </c>
      <c r="H1858" s="51" t="s">
        <v>15</v>
      </c>
    </row>
    <row r="1859" spans="1:9" ht="14.25">
      <c r="A1859" s="41">
        <v>44784</v>
      </c>
      <c r="B1859" s="11" t="s">
        <v>57</v>
      </c>
      <c r="C1859" t="s">
        <v>1917</v>
      </c>
      <c r="D1859" s="21" t="s">
        <v>1913</v>
      </c>
      <c r="E1859" s="21" t="s">
        <v>1913</v>
      </c>
      <c r="F1859" s="23" t="s">
        <v>2656</v>
      </c>
      <c r="G1859" s="41">
        <v>44784</v>
      </c>
      <c r="H1859" s="51" t="s">
        <v>15</v>
      </c>
    </row>
    <row r="1860" spans="1:9" ht="28.5">
      <c r="A1860" s="41">
        <v>44784</v>
      </c>
      <c r="B1860" s="11" t="s">
        <v>57</v>
      </c>
      <c r="C1860" t="s">
        <v>1897</v>
      </c>
      <c r="D1860" s="21" t="s">
        <v>1913</v>
      </c>
      <c r="E1860" s="21" t="s">
        <v>1913</v>
      </c>
      <c r="F1860" s="23" t="s">
        <v>2657</v>
      </c>
      <c r="G1860" s="41">
        <v>44784</v>
      </c>
      <c r="H1860" s="51" t="s">
        <v>15</v>
      </c>
    </row>
    <row r="1861" spans="1:9" ht="28.5">
      <c r="A1861" s="41">
        <v>44784</v>
      </c>
      <c r="B1861" s="11" t="s">
        <v>57</v>
      </c>
      <c r="C1861" t="s">
        <v>1907</v>
      </c>
      <c r="D1861" s="21" t="s">
        <v>1913</v>
      </c>
      <c r="E1861" s="21" t="s">
        <v>1913</v>
      </c>
      <c r="F1861" s="23" t="s">
        <v>2658</v>
      </c>
      <c r="G1861" s="41">
        <v>44784</v>
      </c>
      <c r="H1861" s="51" t="s">
        <v>15</v>
      </c>
    </row>
    <row r="1862" spans="1:9" ht="28.5">
      <c r="A1862" s="41">
        <v>44785</v>
      </c>
      <c r="B1862" s="11" t="s">
        <v>57</v>
      </c>
      <c r="C1862" t="s">
        <v>2659</v>
      </c>
      <c r="D1862" s="21" t="s">
        <v>1913</v>
      </c>
      <c r="E1862" s="21" t="s">
        <v>1913</v>
      </c>
      <c r="F1862" s="23" t="s">
        <v>2660</v>
      </c>
      <c r="G1862" s="41">
        <v>44785</v>
      </c>
      <c r="H1862" s="51" t="s">
        <v>15</v>
      </c>
    </row>
    <row r="1863" spans="1:9" ht="14.25">
      <c r="A1863" s="41">
        <v>44785</v>
      </c>
      <c r="B1863" s="11" t="s">
        <v>57</v>
      </c>
      <c r="C1863" t="s">
        <v>752</v>
      </c>
      <c r="D1863" t="s">
        <v>13</v>
      </c>
      <c r="E1863" t="s">
        <v>13</v>
      </c>
      <c r="F1863" s="23" t="s">
        <v>2661</v>
      </c>
      <c r="G1863" s="41">
        <v>44785</v>
      </c>
      <c r="H1863" s="51" t="s">
        <v>15</v>
      </c>
    </row>
    <row r="1864" spans="1:9" ht="14.25">
      <c r="A1864" s="41">
        <v>44785</v>
      </c>
      <c r="B1864" s="11" t="s">
        <v>57</v>
      </c>
      <c r="C1864" t="s">
        <v>2662</v>
      </c>
      <c r="D1864" t="s">
        <v>13</v>
      </c>
      <c r="E1864" t="s">
        <v>13</v>
      </c>
      <c r="F1864" s="23" t="s">
        <v>2663</v>
      </c>
      <c r="G1864" s="41">
        <v>44785</v>
      </c>
      <c r="H1864" s="51" t="s">
        <v>15</v>
      </c>
    </row>
    <row r="1865" spans="1:9" ht="42.75">
      <c r="A1865" s="41">
        <v>44782</v>
      </c>
      <c r="B1865" s="11" t="s">
        <v>11</v>
      </c>
      <c r="C1865" t="s">
        <v>1221</v>
      </c>
      <c r="D1865" s="21" t="s">
        <v>1913</v>
      </c>
      <c r="E1865" s="21" t="s">
        <v>1913</v>
      </c>
      <c r="F1865" s="23" t="s">
        <v>2664</v>
      </c>
      <c r="G1865" s="41">
        <v>44781</v>
      </c>
      <c r="H1865" s="51" t="s">
        <v>15</v>
      </c>
    </row>
    <row r="1866" spans="1:9" ht="14.25">
      <c r="A1866" s="41">
        <v>44785</v>
      </c>
      <c r="B1866" s="11" t="s">
        <v>11</v>
      </c>
      <c r="C1866" t="s">
        <v>1221</v>
      </c>
      <c r="D1866" s="21" t="s">
        <v>1913</v>
      </c>
      <c r="E1866" s="21" t="s">
        <v>1913</v>
      </c>
      <c r="F1866" t="s">
        <v>2665</v>
      </c>
      <c r="G1866" s="41">
        <v>44785</v>
      </c>
      <c r="H1866" s="51" t="s">
        <v>15</v>
      </c>
    </row>
    <row r="1867" spans="1:9" ht="28.5">
      <c r="A1867" s="41">
        <v>44783</v>
      </c>
      <c r="B1867" s="11" t="s">
        <v>117</v>
      </c>
      <c r="C1867" t="s">
        <v>558</v>
      </c>
      <c r="D1867" s="21" t="s">
        <v>1913</v>
      </c>
      <c r="E1867" s="21" t="s">
        <v>1913</v>
      </c>
      <c r="F1867" s="23" t="s">
        <v>2666</v>
      </c>
      <c r="G1867" s="41">
        <v>44783</v>
      </c>
      <c r="H1867" s="51" t="s">
        <v>15</v>
      </c>
    </row>
    <row r="1868" spans="1:9" ht="14.25">
      <c r="A1868" s="41">
        <v>44783</v>
      </c>
      <c r="B1868" s="11" t="s">
        <v>117</v>
      </c>
      <c r="C1868" t="s">
        <v>1221</v>
      </c>
      <c r="D1868" s="21" t="s">
        <v>1913</v>
      </c>
      <c r="E1868" s="21" t="s">
        <v>1913</v>
      </c>
      <c r="F1868" t="s">
        <v>2667</v>
      </c>
      <c r="G1868" s="41">
        <v>44783</v>
      </c>
      <c r="H1868" s="51" t="s">
        <v>15</v>
      </c>
    </row>
    <row r="1869" spans="1:9" ht="28.5">
      <c r="A1869" s="41">
        <v>44785</v>
      </c>
      <c r="B1869" s="11" t="s">
        <v>117</v>
      </c>
      <c r="C1869" t="s">
        <v>2174</v>
      </c>
      <c r="D1869" t="s">
        <v>13</v>
      </c>
      <c r="E1869" t="s">
        <v>13</v>
      </c>
      <c r="F1869" s="23" t="s">
        <v>2668</v>
      </c>
      <c r="G1869" s="41">
        <v>44785</v>
      </c>
      <c r="H1869" s="51" t="s">
        <v>15</v>
      </c>
    </row>
    <row r="1870" spans="1:9" ht="14.25">
      <c r="A1870" s="41">
        <v>44785</v>
      </c>
      <c r="B1870" s="11" t="s">
        <v>117</v>
      </c>
      <c r="C1870" t="s">
        <v>177</v>
      </c>
      <c r="D1870" t="s">
        <v>13</v>
      </c>
      <c r="E1870" t="s">
        <v>13</v>
      </c>
      <c r="F1870" s="23" t="s">
        <v>2669</v>
      </c>
      <c r="G1870" s="41">
        <v>44785</v>
      </c>
      <c r="H1870" s="51" t="s">
        <v>15</v>
      </c>
    </row>
    <row r="1871" spans="1:9" customFormat="1" ht="27">
      <c r="A1871" s="11">
        <v>44781</v>
      </c>
      <c r="B1871" s="11" t="s">
        <v>11</v>
      </c>
      <c r="C1871" s="13" t="s">
        <v>593</v>
      </c>
      <c r="D1871" s="13" t="s">
        <v>13</v>
      </c>
      <c r="E1871" s="13" t="s">
        <v>13</v>
      </c>
      <c r="F1871" s="12" t="s">
        <v>2670</v>
      </c>
      <c r="G1871" s="11">
        <v>44781</v>
      </c>
      <c r="H1871" s="51" t="s">
        <v>15</v>
      </c>
      <c r="I1871" s="10"/>
    </row>
    <row r="1872" spans="1:9" customFormat="1" ht="14.25">
      <c r="A1872" s="11">
        <v>44781</v>
      </c>
      <c r="B1872" s="11" t="s">
        <v>11</v>
      </c>
      <c r="C1872" s="13" t="s">
        <v>542</v>
      </c>
      <c r="D1872" s="13" t="s">
        <v>13</v>
      </c>
      <c r="E1872" s="13" t="s">
        <v>13</v>
      </c>
      <c r="F1872" s="12" t="s">
        <v>2671</v>
      </c>
      <c r="G1872" s="11">
        <v>44781</v>
      </c>
      <c r="H1872" s="51" t="s">
        <v>15</v>
      </c>
      <c r="I1872" s="10"/>
    </row>
    <row r="1873" spans="1:9" customFormat="1" ht="14.25">
      <c r="A1873" s="11">
        <v>44781</v>
      </c>
      <c r="B1873" s="11" t="s">
        <v>11</v>
      </c>
      <c r="C1873" s="25" t="s">
        <v>953</v>
      </c>
      <c r="D1873" s="13" t="s">
        <v>13</v>
      </c>
      <c r="E1873" s="13" t="s">
        <v>13</v>
      </c>
      <c r="F1873" s="12" t="s">
        <v>2672</v>
      </c>
      <c r="G1873" s="11">
        <v>44781</v>
      </c>
      <c r="H1873" s="51" t="s">
        <v>15</v>
      </c>
      <c r="I1873" s="10"/>
    </row>
    <row r="1874" spans="1:9" customFormat="1" ht="27">
      <c r="A1874" s="11">
        <v>44781</v>
      </c>
      <c r="B1874" s="11" t="s">
        <v>11</v>
      </c>
      <c r="C1874" s="12" t="s">
        <v>632</v>
      </c>
      <c r="D1874" s="13" t="s">
        <v>13</v>
      </c>
      <c r="E1874" s="13" t="s">
        <v>13</v>
      </c>
      <c r="F1874" s="13" t="s">
        <v>2673</v>
      </c>
      <c r="G1874" s="11">
        <v>44781</v>
      </c>
      <c r="H1874" s="51" t="s">
        <v>15</v>
      </c>
      <c r="I1874" s="10"/>
    </row>
    <row r="1875" spans="1:9" customFormat="1" ht="14.25">
      <c r="A1875" s="11">
        <v>44781</v>
      </c>
      <c r="B1875" s="11" t="s">
        <v>11</v>
      </c>
      <c r="C1875" s="12" t="s">
        <v>33</v>
      </c>
      <c r="D1875" s="13" t="s">
        <v>13</v>
      </c>
      <c r="E1875" s="13" t="s">
        <v>13</v>
      </c>
      <c r="F1875" s="13" t="s">
        <v>2674</v>
      </c>
      <c r="G1875" s="11">
        <v>44781</v>
      </c>
      <c r="H1875" s="51" t="s">
        <v>15</v>
      </c>
      <c r="I1875" s="10"/>
    </row>
    <row r="1876" spans="1:9" customFormat="1" ht="27">
      <c r="A1876" s="11">
        <v>44781</v>
      </c>
      <c r="B1876" s="11" t="s">
        <v>11</v>
      </c>
      <c r="C1876" s="12" t="s">
        <v>2411</v>
      </c>
      <c r="D1876" s="13" t="s">
        <v>13</v>
      </c>
      <c r="E1876" s="13" t="s">
        <v>13</v>
      </c>
      <c r="F1876" s="13" t="s">
        <v>2675</v>
      </c>
      <c r="G1876" s="11">
        <v>44781</v>
      </c>
      <c r="H1876" s="51" t="s">
        <v>15</v>
      </c>
      <c r="I1876" s="10"/>
    </row>
    <row r="1877" spans="1:9" customFormat="1" ht="14.25">
      <c r="A1877" s="11">
        <v>44781</v>
      </c>
      <c r="B1877" s="11" t="s">
        <v>11</v>
      </c>
      <c r="C1877" s="12" t="s">
        <v>1216</v>
      </c>
      <c r="D1877" s="13" t="s">
        <v>13</v>
      </c>
      <c r="E1877" s="13" t="s">
        <v>13</v>
      </c>
      <c r="F1877" s="13" t="s">
        <v>2676</v>
      </c>
      <c r="G1877" s="11">
        <v>44781</v>
      </c>
      <c r="H1877" s="51" t="s">
        <v>15</v>
      </c>
      <c r="I1877" s="10"/>
    </row>
    <row r="1878" spans="1:9" customFormat="1" ht="27">
      <c r="A1878" s="11">
        <v>44782</v>
      </c>
      <c r="B1878" s="11" t="s">
        <v>11</v>
      </c>
      <c r="C1878" s="12" t="s">
        <v>179</v>
      </c>
      <c r="D1878" s="13" t="s">
        <v>13</v>
      </c>
      <c r="E1878" s="13" t="s">
        <v>13</v>
      </c>
      <c r="F1878" s="13" t="s">
        <v>2677</v>
      </c>
      <c r="G1878" s="11">
        <v>44782</v>
      </c>
      <c r="H1878" s="51" t="s">
        <v>15</v>
      </c>
      <c r="I1878" s="10"/>
    </row>
    <row r="1879" spans="1:9" customFormat="1" ht="27">
      <c r="A1879" s="11">
        <v>44782</v>
      </c>
      <c r="B1879" s="11" t="s">
        <v>11</v>
      </c>
      <c r="C1879" s="12" t="s">
        <v>2678</v>
      </c>
      <c r="D1879" s="13" t="s">
        <v>13</v>
      </c>
      <c r="E1879" s="13" t="s">
        <v>13</v>
      </c>
      <c r="F1879" s="13" t="s">
        <v>2679</v>
      </c>
      <c r="G1879" s="11">
        <v>44782</v>
      </c>
      <c r="H1879" s="51" t="s">
        <v>15</v>
      </c>
      <c r="I1879" s="10"/>
    </row>
    <row r="1880" spans="1:9" customFormat="1" ht="67.5">
      <c r="A1880" s="11">
        <v>44782</v>
      </c>
      <c r="B1880" s="11" t="s">
        <v>11</v>
      </c>
      <c r="C1880" s="12" t="s">
        <v>230</v>
      </c>
      <c r="D1880" s="13" t="s">
        <v>13</v>
      </c>
      <c r="E1880" s="13" t="s">
        <v>13</v>
      </c>
      <c r="F1880" s="13" t="s">
        <v>2680</v>
      </c>
      <c r="G1880" s="11">
        <v>44782</v>
      </c>
      <c r="H1880" s="51" t="s">
        <v>15</v>
      </c>
      <c r="I1880" s="10"/>
    </row>
    <row r="1881" spans="1:9" customFormat="1" ht="40.5">
      <c r="A1881" s="11">
        <v>44782</v>
      </c>
      <c r="B1881" s="11" t="s">
        <v>11</v>
      </c>
      <c r="C1881" s="25" t="s">
        <v>558</v>
      </c>
      <c r="D1881" s="13" t="s">
        <v>13</v>
      </c>
      <c r="E1881" s="13" t="s">
        <v>13</v>
      </c>
      <c r="F1881" s="13" t="s">
        <v>2681</v>
      </c>
      <c r="G1881" s="11">
        <v>44782</v>
      </c>
      <c r="H1881" s="51" t="s">
        <v>15</v>
      </c>
      <c r="I1881" s="10"/>
    </row>
    <row r="1882" spans="1:9" customFormat="1" ht="14.25">
      <c r="A1882" s="11">
        <v>44782</v>
      </c>
      <c r="B1882" s="11" t="s">
        <v>11</v>
      </c>
      <c r="C1882" s="12" t="s">
        <v>603</v>
      </c>
      <c r="D1882" s="13" t="s">
        <v>13</v>
      </c>
      <c r="E1882" s="13" t="s">
        <v>13</v>
      </c>
      <c r="F1882" s="13" t="s">
        <v>2682</v>
      </c>
      <c r="G1882" s="11">
        <v>44782</v>
      </c>
      <c r="H1882" s="51" t="s">
        <v>15</v>
      </c>
      <c r="I1882" s="10"/>
    </row>
    <row r="1883" spans="1:9" customFormat="1" ht="27">
      <c r="A1883" s="11">
        <v>44782</v>
      </c>
      <c r="B1883" s="11" t="s">
        <v>11</v>
      </c>
      <c r="C1883" s="12" t="s">
        <v>139</v>
      </c>
      <c r="D1883" s="13" t="s">
        <v>13</v>
      </c>
      <c r="E1883" s="13" t="s">
        <v>13</v>
      </c>
      <c r="F1883" s="13" t="s">
        <v>2683</v>
      </c>
      <c r="G1883" s="11">
        <v>44782</v>
      </c>
      <c r="H1883" s="51" t="s">
        <v>15</v>
      </c>
      <c r="I1883" s="10"/>
    </row>
    <row r="1884" spans="1:9" customFormat="1" ht="27">
      <c r="A1884" s="11">
        <v>44781</v>
      </c>
      <c r="B1884" s="11" t="s">
        <v>11</v>
      </c>
      <c r="C1884" s="12" t="s">
        <v>817</v>
      </c>
      <c r="D1884" s="13" t="s">
        <v>13</v>
      </c>
      <c r="E1884" s="13" t="s">
        <v>13</v>
      </c>
      <c r="F1884" s="13" t="s">
        <v>2684</v>
      </c>
      <c r="G1884" s="11">
        <v>44781</v>
      </c>
      <c r="H1884" s="51" t="s">
        <v>15</v>
      </c>
      <c r="I1884" s="10"/>
    </row>
    <row r="1885" spans="1:9" customFormat="1" ht="14.25">
      <c r="A1885" s="11">
        <v>44783</v>
      </c>
      <c r="B1885" s="11" t="s">
        <v>11</v>
      </c>
      <c r="C1885" s="12" t="s">
        <v>817</v>
      </c>
      <c r="D1885" s="13" t="s">
        <v>13</v>
      </c>
      <c r="E1885" s="13" t="s">
        <v>13</v>
      </c>
      <c r="F1885" s="13" t="s">
        <v>2685</v>
      </c>
      <c r="G1885" s="11">
        <v>44783</v>
      </c>
      <c r="H1885" s="51" t="s">
        <v>15</v>
      </c>
      <c r="I1885" s="10"/>
    </row>
    <row r="1886" spans="1:9" customFormat="1" ht="27">
      <c r="A1886" s="11">
        <v>44781</v>
      </c>
      <c r="B1886" s="11" t="s">
        <v>11</v>
      </c>
      <c r="C1886" s="12" t="s">
        <v>2124</v>
      </c>
      <c r="D1886" s="13" t="s">
        <v>13</v>
      </c>
      <c r="E1886" s="13" t="s">
        <v>13</v>
      </c>
      <c r="F1886" s="13" t="s">
        <v>2686</v>
      </c>
      <c r="G1886" s="11">
        <v>44781</v>
      </c>
      <c r="H1886" s="51" t="s">
        <v>15</v>
      </c>
      <c r="I1886" s="10"/>
    </row>
    <row r="1887" spans="1:9" customFormat="1" ht="27">
      <c r="A1887" s="11">
        <v>44783</v>
      </c>
      <c r="B1887" s="11" t="s">
        <v>11</v>
      </c>
      <c r="C1887" s="12"/>
      <c r="D1887" s="13" t="s">
        <v>13</v>
      </c>
      <c r="E1887" s="13" t="s">
        <v>13</v>
      </c>
      <c r="F1887" s="13" t="s">
        <v>2687</v>
      </c>
      <c r="G1887" s="11">
        <v>44783</v>
      </c>
      <c r="H1887" s="51" t="s">
        <v>15</v>
      </c>
      <c r="I1887" s="10"/>
    </row>
    <row r="1888" spans="1:9" customFormat="1" ht="310.5">
      <c r="A1888" s="11">
        <v>44783</v>
      </c>
      <c r="B1888" s="11" t="s">
        <v>11</v>
      </c>
      <c r="C1888" s="12" t="s">
        <v>156</v>
      </c>
      <c r="D1888" s="13" t="s">
        <v>13</v>
      </c>
      <c r="E1888" s="13" t="s">
        <v>13</v>
      </c>
      <c r="F1888" s="13" t="s">
        <v>2688</v>
      </c>
      <c r="G1888" s="11">
        <v>44783</v>
      </c>
      <c r="H1888" s="51" t="s">
        <v>15</v>
      </c>
      <c r="I1888" s="10"/>
    </row>
    <row r="1889" spans="1:9" customFormat="1" ht="67.5">
      <c r="A1889" s="11">
        <v>44783</v>
      </c>
      <c r="B1889" s="11" t="s">
        <v>11</v>
      </c>
      <c r="C1889" s="12" t="s">
        <v>1203</v>
      </c>
      <c r="D1889" s="13" t="s">
        <v>13</v>
      </c>
      <c r="E1889" s="13" t="s">
        <v>13</v>
      </c>
      <c r="F1889" s="13" t="s">
        <v>2689</v>
      </c>
      <c r="G1889" s="11">
        <v>44783</v>
      </c>
      <c r="H1889" s="51" t="s">
        <v>15</v>
      </c>
      <c r="I1889" s="10"/>
    </row>
    <row r="1890" spans="1:9" customFormat="1" ht="27">
      <c r="A1890" s="11">
        <v>44783</v>
      </c>
      <c r="B1890" s="11" t="s">
        <v>11</v>
      </c>
      <c r="C1890" s="12" t="s">
        <v>940</v>
      </c>
      <c r="D1890" s="13" t="s">
        <v>13</v>
      </c>
      <c r="E1890" s="13" t="s">
        <v>13</v>
      </c>
      <c r="F1890" s="13" t="s">
        <v>2690</v>
      </c>
      <c r="G1890" s="11">
        <v>44783</v>
      </c>
      <c r="H1890" s="51" t="s">
        <v>15</v>
      </c>
      <c r="I1890" s="10"/>
    </row>
    <row r="1891" spans="1:9" customFormat="1" ht="81">
      <c r="A1891" s="11">
        <v>44783</v>
      </c>
      <c r="B1891" s="11" t="s">
        <v>11</v>
      </c>
      <c r="C1891" s="12" t="s">
        <v>252</v>
      </c>
      <c r="D1891" s="13" t="s">
        <v>13</v>
      </c>
      <c r="E1891" s="13" t="s">
        <v>13</v>
      </c>
      <c r="F1891" s="13" t="s">
        <v>2691</v>
      </c>
      <c r="G1891" s="11">
        <v>44783</v>
      </c>
      <c r="H1891" s="51" t="s">
        <v>15</v>
      </c>
      <c r="I1891" s="10"/>
    </row>
    <row r="1892" spans="1:9" customFormat="1" ht="40.5">
      <c r="A1892" s="11">
        <v>44783</v>
      </c>
      <c r="B1892" s="11" t="s">
        <v>11</v>
      </c>
      <c r="C1892" s="12" t="s">
        <v>44</v>
      </c>
      <c r="D1892" s="13" t="s">
        <v>13</v>
      </c>
      <c r="E1892" s="13" t="s">
        <v>13</v>
      </c>
      <c r="F1892" s="13" t="s">
        <v>2692</v>
      </c>
      <c r="G1892" s="11">
        <v>44783</v>
      </c>
      <c r="H1892" s="51" t="s">
        <v>15</v>
      </c>
      <c r="I1892" s="10"/>
    </row>
    <row r="1893" spans="1:9" customFormat="1" ht="40.5">
      <c r="A1893" s="11">
        <v>44783</v>
      </c>
      <c r="B1893" s="11" t="s">
        <v>11</v>
      </c>
      <c r="C1893" s="12" t="s">
        <v>1789</v>
      </c>
      <c r="D1893" s="13" t="s">
        <v>13</v>
      </c>
      <c r="E1893" s="13" t="s">
        <v>13</v>
      </c>
      <c r="F1893" s="13" t="s">
        <v>2693</v>
      </c>
      <c r="G1893" s="11">
        <v>44783</v>
      </c>
      <c r="H1893" s="51" t="s">
        <v>15</v>
      </c>
      <c r="I1893" s="10"/>
    </row>
    <row r="1894" spans="1:9" customFormat="1" ht="27">
      <c r="A1894" s="11">
        <v>44783</v>
      </c>
      <c r="B1894" s="11" t="s">
        <v>11</v>
      </c>
      <c r="C1894" s="12" t="s">
        <v>317</v>
      </c>
      <c r="D1894" s="13" t="s">
        <v>13</v>
      </c>
      <c r="E1894" s="13" t="s">
        <v>13</v>
      </c>
      <c r="F1894" s="13" t="s">
        <v>2694</v>
      </c>
      <c r="G1894" s="11">
        <v>44783</v>
      </c>
      <c r="H1894" s="51" t="s">
        <v>15</v>
      </c>
      <c r="I1894" s="10"/>
    </row>
    <row r="1895" spans="1:9" customFormat="1" ht="14.25">
      <c r="A1895" s="11">
        <v>44782</v>
      </c>
      <c r="B1895" s="11" t="s">
        <v>11</v>
      </c>
      <c r="C1895" s="25" t="s">
        <v>2695</v>
      </c>
      <c r="D1895" s="13" t="s">
        <v>13</v>
      </c>
      <c r="E1895" s="13" t="s">
        <v>13</v>
      </c>
      <c r="F1895" s="13" t="s">
        <v>2696</v>
      </c>
      <c r="G1895" s="11">
        <v>44782</v>
      </c>
      <c r="H1895" s="51" t="s">
        <v>15</v>
      </c>
      <c r="I1895" s="10"/>
    </row>
    <row r="1896" spans="1:9" customFormat="1" ht="14.25">
      <c r="A1896" s="11">
        <v>44783</v>
      </c>
      <c r="B1896" s="11" t="s">
        <v>11</v>
      </c>
      <c r="C1896" s="25" t="s">
        <v>2695</v>
      </c>
      <c r="D1896" s="13" t="s">
        <v>13</v>
      </c>
      <c r="E1896" s="13" t="s">
        <v>13</v>
      </c>
      <c r="F1896" s="13" t="s">
        <v>2697</v>
      </c>
      <c r="G1896" s="11">
        <v>44783</v>
      </c>
      <c r="H1896" s="51" t="s">
        <v>15</v>
      </c>
      <c r="I1896" s="10"/>
    </row>
    <row r="1897" spans="1:9" customFormat="1" ht="27">
      <c r="A1897" s="11">
        <v>44784</v>
      </c>
      <c r="B1897" s="11" t="s">
        <v>11</v>
      </c>
      <c r="C1897" s="12" t="s">
        <v>588</v>
      </c>
      <c r="D1897" s="13" t="s">
        <v>13</v>
      </c>
      <c r="E1897" s="13" t="s">
        <v>119</v>
      </c>
      <c r="F1897" s="13" t="s">
        <v>2698</v>
      </c>
      <c r="G1897" s="11">
        <v>44784</v>
      </c>
      <c r="H1897" s="51" t="s">
        <v>15</v>
      </c>
      <c r="I1897" s="10"/>
    </row>
    <row r="1898" spans="1:9" customFormat="1" ht="27">
      <c r="A1898" s="11">
        <v>44784</v>
      </c>
      <c r="B1898" s="11" t="s">
        <v>11</v>
      </c>
      <c r="C1898" s="12" t="s">
        <v>586</v>
      </c>
      <c r="D1898" s="13" t="s">
        <v>13</v>
      </c>
      <c r="E1898" s="13" t="s">
        <v>13</v>
      </c>
      <c r="F1898" s="13" t="s">
        <v>2699</v>
      </c>
      <c r="G1898" s="11">
        <v>44784</v>
      </c>
      <c r="H1898" s="51" t="s">
        <v>15</v>
      </c>
      <c r="I1898" s="10"/>
    </row>
    <row r="1899" spans="1:9" customFormat="1" ht="27">
      <c r="A1899" s="11">
        <v>44784</v>
      </c>
      <c r="B1899" s="11" t="s">
        <v>11</v>
      </c>
      <c r="C1899" s="12" t="s">
        <v>171</v>
      </c>
      <c r="D1899" s="13" t="s">
        <v>13</v>
      </c>
      <c r="E1899" s="13" t="s">
        <v>13</v>
      </c>
      <c r="F1899" s="13" t="s">
        <v>2700</v>
      </c>
      <c r="G1899" s="11">
        <v>44784</v>
      </c>
      <c r="H1899" s="51" t="s">
        <v>15</v>
      </c>
      <c r="I1899" s="10"/>
    </row>
    <row r="1900" spans="1:9" customFormat="1" ht="40.5">
      <c r="A1900" s="11">
        <v>44784</v>
      </c>
      <c r="B1900" s="11" t="s">
        <v>11</v>
      </c>
      <c r="C1900" s="12" t="s">
        <v>322</v>
      </c>
      <c r="D1900" s="13" t="s">
        <v>13</v>
      </c>
      <c r="E1900" s="13" t="s">
        <v>13</v>
      </c>
      <c r="F1900" s="13" t="s">
        <v>2701</v>
      </c>
      <c r="G1900" s="11">
        <v>44784</v>
      </c>
      <c r="H1900" s="51" t="s">
        <v>15</v>
      </c>
      <c r="I1900" s="10"/>
    </row>
    <row r="1901" spans="1:9" customFormat="1" ht="40.5">
      <c r="A1901" s="11">
        <v>44784</v>
      </c>
      <c r="B1901" s="11" t="s">
        <v>11</v>
      </c>
      <c r="C1901" s="12" t="s">
        <v>445</v>
      </c>
      <c r="D1901" s="13" t="s">
        <v>13</v>
      </c>
      <c r="E1901" s="13" t="s">
        <v>85</v>
      </c>
      <c r="F1901" s="13" t="s">
        <v>2702</v>
      </c>
      <c r="G1901" s="11">
        <v>44784</v>
      </c>
      <c r="H1901" s="51" t="s">
        <v>15</v>
      </c>
      <c r="I1901" s="10"/>
    </row>
    <row r="1902" spans="1:9" customFormat="1" ht="54">
      <c r="A1902" s="11">
        <v>44781</v>
      </c>
      <c r="B1902" s="11" t="s">
        <v>11</v>
      </c>
      <c r="C1902" s="12" t="s">
        <v>1259</v>
      </c>
      <c r="D1902" s="13" t="s">
        <v>13</v>
      </c>
      <c r="E1902" s="13" t="s">
        <v>71</v>
      </c>
      <c r="F1902" s="13" t="s">
        <v>2703</v>
      </c>
      <c r="G1902" s="11">
        <v>44781</v>
      </c>
      <c r="H1902" s="51" t="s">
        <v>15</v>
      </c>
      <c r="I1902" s="10"/>
    </row>
    <row r="1903" spans="1:9" customFormat="1" ht="27">
      <c r="A1903" s="11">
        <v>44782</v>
      </c>
      <c r="B1903" s="11" t="s">
        <v>11</v>
      </c>
      <c r="C1903" s="25" t="s">
        <v>247</v>
      </c>
      <c r="D1903" s="13" t="s">
        <v>13</v>
      </c>
      <c r="E1903" s="13" t="s">
        <v>13</v>
      </c>
      <c r="F1903" s="13" t="s">
        <v>2704</v>
      </c>
      <c r="G1903" s="11">
        <v>44782</v>
      </c>
      <c r="H1903" s="51" t="s">
        <v>15</v>
      </c>
      <c r="I1903" s="10"/>
    </row>
    <row r="1904" spans="1:9" customFormat="1" ht="40.5">
      <c r="A1904" s="11">
        <v>44783</v>
      </c>
      <c r="B1904" s="11" t="s">
        <v>11</v>
      </c>
      <c r="C1904" s="25" t="s">
        <v>247</v>
      </c>
      <c r="D1904" s="13" t="s">
        <v>13</v>
      </c>
      <c r="E1904" s="13" t="s">
        <v>13</v>
      </c>
      <c r="F1904" s="13" t="s">
        <v>2705</v>
      </c>
      <c r="G1904" s="11">
        <v>44783</v>
      </c>
      <c r="H1904" s="51" t="s">
        <v>15</v>
      </c>
      <c r="I1904" s="10"/>
    </row>
    <row r="1905" spans="1:9" customFormat="1" ht="108">
      <c r="A1905" s="11">
        <v>44784</v>
      </c>
      <c r="B1905" s="11" t="s">
        <v>11</v>
      </c>
      <c r="C1905" s="25" t="s">
        <v>247</v>
      </c>
      <c r="D1905" s="13" t="s">
        <v>13</v>
      </c>
      <c r="E1905" s="13" t="s">
        <v>13</v>
      </c>
      <c r="F1905" s="13" t="s">
        <v>2706</v>
      </c>
      <c r="G1905" s="11">
        <v>44784</v>
      </c>
      <c r="H1905" s="51" t="s">
        <v>15</v>
      </c>
      <c r="I1905" s="10"/>
    </row>
    <row r="1906" spans="1:9" customFormat="1" ht="27">
      <c r="A1906" s="11">
        <v>44784</v>
      </c>
      <c r="B1906" s="11" t="s">
        <v>11</v>
      </c>
      <c r="C1906" s="12" t="s">
        <v>129</v>
      </c>
      <c r="D1906" s="13" t="s">
        <v>13</v>
      </c>
      <c r="E1906" s="13" t="s">
        <v>13</v>
      </c>
      <c r="F1906" s="13" t="s">
        <v>2707</v>
      </c>
      <c r="G1906" s="11">
        <v>44784</v>
      </c>
      <c r="H1906" s="51" t="s">
        <v>15</v>
      </c>
      <c r="I1906" s="10"/>
    </row>
    <row r="1907" spans="1:9" customFormat="1" ht="27">
      <c r="A1907" s="11">
        <v>44784</v>
      </c>
      <c r="B1907" s="11" t="s">
        <v>11</v>
      </c>
      <c r="C1907" s="12" t="s">
        <v>159</v>
      </c>
      <c r="D1907" s="13" t="s">
        <v>13</v>
      </c>
      <c r="E1907" s="13" t="s">
        <v>13</v>
      </c>
      <c r="F1907" s="13" t="s">
        <v>2708</v>
      </c>
      <c r="G1907" s="11">
        <v>44784</v>
      </c>
      <c r="H1907" s="51" t="s">
        <v>15</v>
      </c>
      <c r="I1907" s="10"/>
    </row>
    <row r="1908" spans="1:9" customFormat="1" ht="27">
      <c r="A1908" s="11">
        <v>44784</v>
      </c>
      <c r="B1908" s="11" t="s">
        <v>11</v>
      </c>
      <c r="C1908" s="12" t="s">
        <v>16</v>
      </c>
      <c r="D1908" s="13" t="s">
        <v>13</v>
      </c>
      <c r="E1908" s="13" t="s">
        <v>13</v>
      </c>
      <c r="F1908" s="13" t="s">
        <v>2709</v>
      </c>
      <c r="G1908" s="11">
        <v>44784</v>
      </c>
      <c r="H1908" s="51" t="s">
        <v>15</v>
      </c>
      <c r="I1908" s="10"/>
    </row>
    <row r="1909" spans="1:9" customFormat="1" ht="27">
      <c r="A1909" s="11">
        <v>44785</v>
      </c>
      <c r="B1909" s="11" t="s">
        <v>11</v>
      </c>
      <c r="C1909" s="12" t="s">
        <v>738</v>
      </c>
      <c r="D1909" s="13" t="s">
        <v>13</v>
      </c>
      <c r="E1909" s="13" t="s">
        <v>13</v>
      </c>
      <c r="F1909" s="13" t="s">
        <v>2710</v>
      </c>
      <c r="G1909" s="11">
        <v>44785</v>
      </c>
      <c r="H1909" s="51" t="s">
        <v>15</v>
      </c>
      <c r="I1909" s="10"/>
    </row>
    <row r="1910" spans="1:9" customFormat="1" ht="40.5">
      <c r="A1910" s="11">
        <v>44785</v>
      </c>
      <c r="B1910" s="11" t="s">
        <v>11</v>
      </c>
      <c r="C1910" s="12" t="s">
        <v>338</v>
      </c>
      <c r="D1910" s="13" t="s">
        <v>13</v>
      </c>
      <c r="E1910" s="13" t="s">
        <v>13</v>
      </c>
      <c r="F1910" s="13" t="s">
        <v>2711</v>
      </c>
      <c r="G1910" s="11">
        <v>44785</v>
      </c>
      <c r="H1910" s="51" t="s">
        <v>15</v>
      </c>
      <c r="I1910" s="10"/>
    </row>
    <row r="1911" spans="1:9" customFormat="1" ht="14.25">
      <c r="A1911" s="11">
        <v>44785</v>
      </c>
      <c r="B1911" s="11" t="s">
        <v>11</v>
      </c>
      <c r="C1911" s="12" t="s">
        <v>2712</v>
      </c>
      <c r="D1911" s="13" t="s">
        <v>13</v>
      </c>
      <c r="E1911" s="13" t="s">
        <v>13</v>
      </c>
      <c r="F1911" s="13" t="s">
        <v>2713</v>
      </c>
      <c r="G1911" s="11">
        <v>44785</v>
      </c>
      <c r="H1911" s="51" t="s">
        <v>15</v>
      </c>
      <c r="I1911" s="10"/>
    </row>
    <row r="1912" spans="1:9" customFormat="1" ht="27">
      <c r="A1912" s="11">
        <v>44785</v>
      </c>
      <c r="B1912" s="11" t="s">
        <v>11</v>
      </c>
      <c r="C1912" s="12" t="s">
        <v>873</v>
      </c>
      <c r="D1912" s="13" t="s">
        <v>13</v>
      </c>
      <c r="E1912" s="13" t="s">
        <v>13</v>
      </c>
      <c r="F1912" s="13" t="s">
        <v>2714</v>
      </c>
      <c r="G1912" s="11">
        <v>44785</v>
      </c>
      <c r="H1912" s="51" t="s">
        <v>15</v>
      </c>
      <c r="I1912" s="10"/>
    </row>
    <row r="1913" spans="1:9" customFormat="1" ht="14.25">
      <c r="A1913" s="11">
        <v>44785</v>
      </c>
      <c r="B1913" s="11" t="s">
        <v>11</v>
      </c>
      <c r="C1913" s="12" t="s">
        <v>2247</v>
      </c>
      <c r="D1913" s="13" t="s">
        <v>13</v>
      </c>
      <c r="E1913" s="13" t="s">
        <v>13</v>
      </c>
      <c r="F1913" s="13" t="s">
        <v>2715</v>
      </c>
      <c r="G1913" s="11">
        <v>44785</v>
      </c>
      <c r="H1913" s="51" t="s">
        <v>15</v>
      </c>
      <c r="I1913" s="10"/>
    </row>
    <row r="1914" spans="1:9" customFormat="1" ht="14.25">
      <c r="A1914" s="11">
        <v>44782</v>
      </c>
      <c r="B1914" s="11" t="s">
        <v>11</v>
      </c>
      <c r="C1914" s="12" t="s">
        <v>1591</v>
      </c>
      <c r="D1914" s="13" t="s">
        <v>13</v>
      </c>
      <c r="E1914" s="13" t="s">
        <v>13</v>
      </c>
      <c r="F1914" s="13" t="s">
        <v>2716</v>
      </c>
      <c r="G1914" s="11">
        <v>44782</v>
      </c>
      <c r="H1914" s="51" t="s">
        <v>15</v>
      </c>
      <c r="I1914" s="10"/>
    </row>
    <row r="1915" spans="1:9" customFormat="1" ht="27">
      <c r="A1915" s="11">
        <v>44784</v>
      </c>
      <c r="B1915" s="11" t="s">
        <v>11</v>
      </c>
      <c r="C1915" s="12" t="s">
        <v>1591</v>
      </c>
      <c r="D1915" s="13" t="s">
        <v>13</v>
      </c>
      <c r="E1915" s="13" t="s">
        <v>13</v>
      </c>
      <c r="F1915" s="13" t="s">
        <v>2717</v>
      </c>
      <c r="G1915" s="11">
        <v>44784</v>
      </c>
      <c r="H1915" s="51" t="s">
        <v>15</v>
      </c>
      <c r="I1915" s="10"/>
    </row>
    <row r="1916" spans="1:9" customFormat="1" ht="27">
      <c r="A1916" s="11">
        <v>44785</v>
      </c>
      <c r="B1916" s="11" t="s">
        <v>11</v>
      </c>
      <c r="C1916" s="12" t="s">
        <v>1591</v>
      </c>
      <c r="D1916" s="13" t="s">
        <v>13</v>
      </c>
      <c r="E1916" s="13" t="s">
        <v>13</v>
      </c>
      <c r="F1916" s="13" t="s">
        <v>2718</v>
      </c>
      <c r="G1916" s="11">
        <v>44785</v>
      </c>
      <c r="H1916" s="51" t="s">
        <v>15</v>
      </c>
      <c r="I1916" s="10"/>
    </row>
    <row r="1917" spans="1:9" ht="14.25">
      <c r="A1917" s="11">
        <v>44788</v>
      </c>
      <c r="B1917" s="11" t="s">
        <v>11</v>
      </c>
      <c r="C1917" t="s">
        <v>1221</v>
      </c>
      <c r="D1917" s="13" t="s">
        <v>1913</v>
      </c>
      <c r="E1917" s="13" t="s">
        <v>1913</v>
      </c>
      <c r="F1917" t="s">
        <v>2719</v>
      </c>
      <c r="G1917" s="11">
        <v>44788</v>
      </c>
      <c r="H1917" s="51" t="s">
        <v>15</v>
      </c>
    </row>
    <row r="1918" spans="1:9" ht="28.5">
      <c r="A1918" s="11">
        <v>44788</v>
      </c>
      <c r="B1918" s="11" t="s">
        <v>11</v>
      </c>
      <c r="C1918" t="s">
        <v>50</v>
      </c>
      <c r="D1918" s="13" t="s">
        <v>1913</v>
      </c>
      <c r="E1918" s="13" t="s">
        <v>1913</v>
      </c>
      <c r="F1918" s="23" t="s">
        <v>2720</v>
      </c>
      <c r="G1918" s="11">
        <v>44788</v>
      </c>
      <c r="H1918" s="51" t="s">
        <v>15</v>
      </c>
    </row>
    <row r="1919" spans="1:9" ht="14.25">
      <c r="A1919" s="11">
        <v>44788</v>
      </c>
      <c r="B1919" s="11" t="s">
        <v>155</v>
      </c>
      <c r="C1919" t="s">
        <v>1593</v>
      </c>
      <c r="D1919" s="13" t="s">
        <v>1913</v>
      </c>
      <c r="E1919" s="13" t="s">
        <v>1913</v>
      </c>
      <c r="F1919" s="23" t="s">
        <v>2721</v>
      </c>
      <c r="G1919" s="11">
        <v>44788</v>
      </c>
      <c r="H1919" s="51" t="s">
        <v>15</v>
      </c>
    </row>
    <row r="1920" spans="1:9" ht="28.5">
      <c r="A1920" s="11">
        <v>44788</v>
      </c>
      <c r="B1920" s="11" t="s">
        <v>155</v>
      </c>
      <c r="C1920" t="s">
        <v>2158</v>
      </c>
      <c r="D1920" s="13" t="s">
        <v>1913</v>
      </c>
      <c r="E1920" s="13" t="s">
        <v>1913</v>
      </c>
      <c r="F1920" s="23" t="s">
        <v>2722</v>
      </c>
      <c r="G1920" s="11">
        <v>44788</v>
      </c>
      <c r="H1920" s="51" t="s">
        <v>15</v>
      </c>
    </row>
    <row r="1921" spans="1:8" ht="14.25">
      <c r="A1921" s="11">
        <v>44790</v>
      </c>
      <c r="B1921" s="11" t="s">
        <v>155</v>
      </c>
      <c r="C1921" t="s">
        <v>156</v>
      </c>
      <c r="D1921" s="13" t="s">
        <v>1913</v>
      </c>
      <c r="E1921" s="13" t="s">
        <v>119</v>
      </c>
      <c r="F1921" t="s">
        <v>2723</v>
      </c>
      <c r="G1921" s="11">
        <v>44790</v>
      </c>
      <c r="H1921" s="51" t="s">
        <v>15</v>
      </c>
    </row>
    <row r="1922" spans="1:8" ht="14.25">
      <c r="A1922" s="11">
        <v>44790</v>
      </c>
      <c r="B1922" s="11" t="s">
        <v>54</v>
      </c>
      <c r="C1922" t="s">
        <v>721</v>
      </c>
      <c r="D1922" s="13" t="s">
        <v>1913</v>
      </c>
      <c r="E1922" s="13" t="s">
        <v>1913</v>
      </c>
      <c r="F1922" t="s">
        <v>2724</v>
      </c>
      <c r="G1922" s="11">
        <v>44790</v>
      </c>
      <c r="H1922" s="51" t="s">
        <v>15</v>
      </c>
    </row>
    <row r="1923" spans="1:8" ht="14.25">
      <c r="A1923" s="11">
        <v>44790</v>
      </c>
      <c r="B1923" s="11" t="s">
        <v>54</v>
      </c>
      <c r="C1923" t="s">
        <v>44</v>
      </c>
      <c r="D1923" s="13" t="s">
        <v>1913</v>
      </c>
      <c r="E1923" s="13" t="s">
        <v>1913</v>
      </c>
      <c r="F1923" t="s">
        <v>2725</v>
      </c>
      <c r="G1923" s="11">
        <v>44790</v>
      </c>
      <c r="H1923" s="51" t="s">
        <v>15</v>
      </c>
    </row>
    <row r="1924" spans="1:8" ht="14.25">
      <c r="A1924" s="11">
        <v>44790</v>
      </c>
      <c r="B1924" s="11" t="s">
        <v>117</v>
      </c>
      <c r="C1924" t="s">
        <v>175</v>
      </c>
      <c r="D1924" s="13" t="s">
        <v>1913</v>
      </c>
      <c r="E1924" s="13" t="s">
        <v>119</v>
      </c>
      <c r="F1924" t="s">
        <v>2726</v>
      </c>
      <c r="G1924" s="11">
        <v>44790</v>
      </c>
      <c r="H1924" s="51" t="s">
        <v>15</v>
      </c>
    </row>
    <row r="1925" spans="1:8" ht="28.5">
      <c r="A1925" s="11">
        <v>44791</v>
      </c>
      <c r="B1925" s="11" t="s">
        <v>11</v>
      </c>
      <c r="C1925" t="s">
        <v>675</v>
      </c>
      <c r="D1925" s="13" t="s">
        <v>1913</v>
      </c>
      <c r="E1925" s="13" t="s">
        <v>1913</v>
      </c>
      <c r="F1925" s="23" t="s">
        <v>2727</v>
      </c>
      <c r="G1925" s="11">
        <v>44791</v>
      </c>
      <c r="H1925" s="51" t="s">
        <v>15</v>
      </c>
    </row>
    <row r="1926" spans="1:8" s="9" customFormat="1" ht="14.25">
      <c r="A1926" s="62">
        <v>44791</v>
      </c>
      <c r="B1926" s="62" t="s">
        <v>11</v>
      </c>
      <c r="C1926" s="63" t="s">
        <v>1985</v>
      </c>
      <c r="D1926" s="64" t="s">
        <v>1913</v>
      </c>
      <c r="E1926" s="64" t="s">
        <v>1913</v>
      </c>
      <c r="F1926" s="63" t="s">
        <v>2728</v>
      </c>
      <c r="G1926" s="62">
        <v>44791</v>
      </c>
      <c r="H1926" s="65" t="s">
        <v>15</v>
      </c>
    </row>
    <row r="1927" spans="1:8" s="6" customFormat="1" ht="14.25">
      <c r="A1927" s="39">
        <v>44790</v>
      </c>
      <c r="B1927" s="39" t="s">
        <v>11</v>
      </c>
      <c r="C1927" s="49" t="s">
        <v>2411</v>
      </c>
      <c r="D1927" s="21" t="s">
        <v>1913</v>
      </c>
      <c r="E1927" s="21" t="s">
        <v>1913</v>
      </c>
      <c r="F1927" s="49" t="s">
        <v>2729</v>
      </c>
      <c r="G1927" s="39">
        <v>44790</v>
      </c>
      <c r="H1927" s="51" t="s">
        <v>15</v>
      </c>
    </row>
    <row r="1928" spans="1:8" s="6" customFormat="1" ht="14.25">
      <c r="A1928" s="39">
        <v>44792</v>
      </c>
      <c r="B1928" s="39" t="s">
        <v>11</v>
      </c>
      <c r="C1928" s="49" t="s">
        <v>2411</v>
      </c>
      <c r="D1928" s="21" t="s">
        <v>1913</v>
      </c>
      <c r="E1928" s="21" t="s">
        <v>1913</v>
      </c>
      <c r="F1928" t="s">
        <v>2730</v>
      </c>
      <c r="G1928" s="39">
        <v>44792</v>
      </c>
      <c r="H1928" s="51" t="s">
        <v>15</v>
      </c>
    </row>
    <row r="1929" spans="1:8" s="6" customFormat="1" ht="12.95" customHeight="1">
      <c r="A1929" s="39">
        <v>44789</v>
      </c>
      <c r="B1929" s="39" t="s">
        <v>11</v>
      </c>
      <c r="C1929" s="49" t="s">
        <v>2411</v>
      </c>
      <c r="D1929" s="21" t="s">
        <v>1913</v>
      </c>
      <c r="E1929" s="21" t="s">
        <v>1913</v>
      </c>
      <c r="F1929" s="49" t="s">
        <v>2731</v>
      </c>
      <c r="G1929" s="39">
        <v>44789</v>
      </c>
      <c r="H1929" s="51" t="s">
        <v>15</v>
      </c>
    </row>
    <row r="1930" spans="1:8" s="6" customFormat="1" ht="14.25">
      <c r="A1930" s="39">
        <v>44792</v>
      </c>
      <c r="B1930" s="39" t="s">
        <v>11</v>
      </c>
      <c r="C1930" t="s">
        <v>2620</v>
      </c>
      <c r="D1930" s="21" t="s">
        <v>1913</v>
      </c>
      <c r="E1930" s="21" t="s">
        <v>1913</v>
      </c>
      <c r="F1930" t="s">
        <v>2732</v>
      </c>
      <c r="G1930" s="39">
        <v>44792</v>
      </c>
      <c r="H1930" s="51" t="s">
        <v>15</v>
      </c>
    </row>
    <row r="1931" spans="1:8" s="6" customFormat="1" ht="28.5">
      <c r="A1931" s="39">
        <v>44790</v>
      </c>
      <c r="B1931" s="39" t="s">
        <v>121</v>
      </c>
      <c r="C1931" t="s">
        <v>173</v>
      </c>
      <c r="D1931" s="21" t="s">
        <v>1913</v>
      </c>
      <c r="E1931" s="21" t="s">
        <v>1913</v>
      </c>
      <c r="F1931" s="23" t="s">
        <v>2733</v>
      </c>
      <c r="G1931" s="39">
        <v>44790</v>
      </c>
      <c r="H1931" s="51" t="s">
        <v>15</v>
      </c>
    </row>
    <row r="1932" spans="1:8" s="6" customFormat="1" ht="28.5">
      <c r="A1932" s="39">
        <v>44791</v>
      </c>
      <c r="B1932" s="39" t="s">
        <v>121</v>
      </c>
      <c r="C1932" t="s">
        <v>2734</v>
      </c>
      <c r="D1932" s="13" t="s">
        <v>13</v>
      </c>
      <c r="E1932" s="13" t="s">
        <v>13</v>
      </c>
      <c r="F1932" s="23" t="s">
        <v>2735</v>
      </c>
      <c r="G1932" s="39">
        <v>44791</v>
      </c>
      <c r="H1932" s="51" t="s">
        <v>15</v>
      </c>
    </row>
    <row r="1933" spans="1:8" s="6" customFormat="1" ht="28.5">
      <c r="A1933" s="39">
        <v>44792</v>
      </c>
      <c r="B1933" s="39" t="s">
        <v>121</v>
      </c>
      <c r="C1933" t="s">
        <v>2448</v>
      </c>
      <c r="D1933" s="21" t="s">
        <v>1913</v>
      </c>
      <c r="E1933" s="21" t="s">
        <v>1913</v>
      </c>
      <c r="F1933" s="23" t="s">
        <v>2736</v>
      </c>
      <c r="G1933" s="39">
        <v>44792</v>
      </c>
      <c r="H1933" s="51" t="s">
        <v>15</v>
      </c>
    </row>
    <row r="1934" spans="1:8" s="6" customFormat="1" ht="27" customHeight="1">
      <c r="A1934" s="11">
        <v>44788</v>
      </c>
      <c r="B1934" s="39" t="s">
        <v>57</v>
      </c>
      <c r="C1934" t="s">
        <v>1789</v>
      </c>
      <c r="D1934" s="21" t="s">
        <v>1913</v>
      </c>
      <c r="E1934" s="21" t="s">
        <v>1913</v>
      </c>
      <c r="F1934" s="23" t="s">
        <v>2737</v>
      </c>
      <c r="G1934" s="11">
        <v>44788</v>
      </c>
      <c r="H1934" s="51" t="s">
        <v>15</v>
      </c>
    </row>
    <row r="1935" spans="1:8" s="6" customFormat="1" ht="14.25">
      <c r="A1935" s="11">
        <v>44788</v>
      </c>
      <c r="B1935" s="39" t="s">
        <v>57</v>
      </c>
      <c r="C1935" t="s">
        <v>1577</v>
      </c>
      <c r="D1935" s="13" t="s">
        <v>13</v>
      </c>
      <c r="E1935" s="13" t="s">
        <v>13</v>
      </c>
      <c r="F1935" t="s">
        <v>2738</v>
      </c>
      <c r="G1935" s="11">
        <v>44788</v>
      </c>
      <c r="H1935" s="51" t="s">
        <v>15</v>
      </c>
    </row>
    <row r="1936" spans="1:8" s="6" customFormat="1" ht="42.75">
      <c r="A1936" s="11">
        <v>44788</v>
      </c>
      <c r="B1936" s="39" t="s">
        <v>57</v>
      </c>
      <c r="C1936" t="s">
        <v>1907</v>
      </c>
      <c r="D1936" s="21" t="s">
        <v>1913</v>
      </c>
      <c r="E1936" s="21" t="s">
        <v>1913</v>
      </c>
      <c r="F1936" s="23" t="s">
        <v>2739</v>
      </c>
      <c r="G1936" s="11">
        <v>44788</v>
      </c>
      <c r="H1936" s="51" t="s">
        <v>15</v>
      </c>
    </row>
    <row r="1937" spans="1:8" s="6" customFormat="1" ht="14.25">
      <c r="A1937" s="11">
        <v>44788</v>
      </c>
      <c r="B1937" s="39" t="s">
        <v>57</v>
      </c>
      <c r="C1937" t="s">
        <v>1945</v>
      </c>
      <c r="D1937" s="21" t="s">
        <v>1913</v>
      </c>
      <c r="E1937" t="s">
        <v>917</v>
      </c>
      <c r="F1937" t="s">
        <v>2740</v>
      </c>
      <c r="G1937" s="11">
        <v>44788</v>
      </c>
      <c r="H1937" s="51" t="s">
        <v>15</v>
      </c>
    </row>
    <row r="1938" spans="1:8" s="6" customFormat="1" ht="14.25">
      <c r="A1938" s="11">
        <v>44788</v>
      </c>
      <c r="B1938" s="39" t="s">
        <v>57</v>
      </c>
      <c r="C1938" t="s">
        <v>46</v>
      </c>
      <c r="D1938" s="21" t="s">
        <v>1913</v>
      </c>
      <c r="E1938" s="21" t="s">
        <v>1913</v>
      </c>
      <c r="F1938" t="s">
        <v>2741</v>
      </c>
      <c r="G1938" s="11">
        <v>44788</v>
      </c>
      <c r="H1938" s="51" t="s">
        <v>15</v>
      </c>
    </row>
    <row r="1939" spans="1:8" s="6" customFormat="1" ht="14.25">
      <c r="A1939" s="39">
        <v>44789</v>
      </c>
      <c r="B1939" s="39" t="s">
        <v>57</v>
      </c>
      <c r="C1939" t="s">
        <v>2742</v>
      </c>
      <c r="D1939" s="21" t="s">
        <v>1913</v>
      </c>
      <c r="E1939" s="21" t="s">
        <v>1913</v>
      </c>
      <c r="F1939" t="s">
        <v>2743</v>
      </c>
      <c r="G1939" s="39">
        <v>44789</v>
      </c>
      <c r="H1939" s="51" t="s">
        <v>15</v>
      </c>
    </row>
    <row r="1940" spans="1:8" s="6" customFormat="1" ht="14.25">
      <c r="A1940" s="39">
        <v>44789</v>
      </c>
      <c r="B1940" s="39" t="s">
        <v>57</v>
      </c>
      <c r="C1940" t="s">
        <v>2338</v>
      </c>
      <c r="D1940" s="13" t="s">
        <v>13</v>
      </c>
      <c r="E1940" s="13" t="s">
        <v>13</v>
      </c>
      <c r="F1940" t="s">
        <v>2744</v>
      </c>
      <c r="G1940" s="39">
        <v>44789</v>
      </c>
      <c r="H1940" s="51" t="s">
        <v>15</v>
      </c>
    </row>
    <row r="1941" spans="1:8" s="6" customFormat="1" ht="14.25">
      <c r="A1941" s="39">
        <v>44789</v>
      </c>
      <c r="B1941" s="39" t="s">
        <v>57</v>
      </c>
      <c r="C1941" t="s">
        <v>2371</v>
      </c>
      <c r="D1941" s="21" t="s">
        <v>1913</v>
      </c>
      <c r="E1941" t="s">
        <v>917</v>
      </c>
      <c r="F1941" s="23" t="s">
        <v>2745</v>
      </c>
      <c r="G1941" s="39">
        <v>44789</v>
      </c>
      <c r="H1941" s="51" t="s">
        <v>15</v>
      </c>
    </row>
    <row r="1942" spans="1:8" s="6" customFormat="1" ht="14.25">
      <c r="A1942" s="39">
        <v>44790</v>
      </c>
      <c r="B1942" s="39" t="s">
        <v>57</v>
      </c>
      <c r="C1942" t="s">
        <v>2058</v>
      </c>
      <c r="D1942" s="21" t="s">
        <v>1913</v>
      </c>
      <c r="E1942" s="21" t="s">
        <v>1913</v>
      </c>
      <c r="F1942" s="23" t="s">
        <v>2746</v>
      </c>
      <c r="G1942" s="39">
        <v>44790</v>
      </c>
      <c r="H1942" s="51" t="s">
        <v>15</v>
      </c>
    </row>
    <row r="1943" spans="1:8" s="6" customFormat="1" ht="33" customHeight="1">
      <c r="A1943" s="39">
        <v>44790</v>
      </c>
      <c r="B1943" s="39" t="s">
        <v>57</v>
      </c>
      <c r="C1943" t="s">
        <v>46</v>
      </c>
      <c r="D1943" s="21" t="s">
        <v>1913</v>
      </c>
      <c r="E1943" s="21" t="s">
        <v>1913</v>
      </c>
      <c r="F1943" t="s">
        <v>2747</v>
      </c>
      <c r="G1943" s="39">
        <v>44790</v>
      </c>
      <c r="H1943" s="51" t="s">
        <v>15</v>
      </c>
    </row>
    <row r="1944" spans="1:8" s="6" customFormat="1" ht="33" customHeight="1">
      <c r="A1944" s="39">
        <v>44790</v>
      </c>
      <c r="B1944" s="39" t="s">
        <v>57</v>
      </c>
      <c r="C1944" t="s">
        <v>460</v>
      </c>
      <c r="D1944" s="21" t="s">
        <v>1913</v>
      </c>
      <c r="E1944" s="21" t="s">
        <v>1913</v>
      </c>
      <c r="F1944" s="23" t="s">
        <v>2748</v>
      </c>
      <c r="G1944" s="39">
        <v>44790</v>
      </c>
      <c r="H1944" s="51" t="s">
        <v>15</v>
      </c>
    </row>
    <row r="1945" spans="1:8" s="6" customFormat="1" ht="33" customHeight="1">
      <c r="A1945" s="39">
        <v>44790</v>
      </c>
      <c r="B1945" s="39" t="s">
        <v>57</v>
      </c>
      <c r="C1945" t="s">
        <v>1226</v>
      </c>
      <c r="D1945" s="21" t="s">
        <v>1913</v>
      </c>
      <c r="E1945" s="21" t="s">
        <v>1913</v>
      </c>
      <c r="F1945" s="23" t="s">
        <v>2749</v>
      </c>
      <c r="G1945" s="39">
        <v>44790</v>
      </c>
      <c r="H1945" s="51" t="s">
        <v>15</v>
      </c>
    </row>
    <row r="1946" spans="1:8" s="6" customFormat="1" ht="33" customHeight="1">
      <c r="A1946" s="39">
        <v>44791</v>
      </c>
      <c r="B1946" s="39" t="s">
        <v>57</v>
      </c>
      <c r="C1946" t="s">
        <v>1577</v>
      </c>
      <c r="D1946" s="21" t="s">
        <v>1913</v>
      </c>
      <c r="E1946" s="21" t="s">
        <v>1913</v>
      </c>
      <c r="F1946" s="23" t="s">
        <v>2750</v>
      </c>
      <c r="G1946" s="39">
        <v>44791</v>
      </c>
      <c r="H1946" s="51" t="s">
        <v>15</v>
      </c>
    </row>
    <row r="1947" spans="1:8" s="6" customFormat="1" ht="33" customHeight="1">
      <c r="A1947" s="39">
        <v>44791</v>
      </c>
      <c r="B1947" s="39" t="s">
        <v>57</v>
      </c>
      <c r="C1947" t="s">
        <v>2183</v>
      </c>
      <c r="D1947" s="21" t="s">
        <v>1913</v>
      </c>
      <c r="E1947" s="21" t="s">
        <v>1913</v>
      </c>
      <c r="F1947" s="23" t="s">
        <v>2751</v>
      </c>
      <c r="G1947" s="39">
        <v>44791</v>
      </c>
      <c r="H1947" s="51" t="s">
        <v>15</v>
      </c>
    </row>
    <row r="1948" spans="1:8" s="6" customFormat="1" ht="33" customHeight="1">
      <c r="A1948" s="39">
        <v>44791</v>
      </c>
      <c r="B1948" s="39" t="s">
        <v>57</v>
      </c>
      <c r="C1948" t="s">
        <v>1897</v>
      </c>
      <c r="D1948" s="13" t="s">
        <v>13</v>
      </c>
      <c r="E1948" s="13" t="s">
        <v>13</v>
      </c>
      <c r="F1948" t="s">
        <v>2752</v>
      </c>
      <c r="G1948" s="39">
        <v>44791</v>
      </c>
      <c r="H1948" s="51" t="s">
        <v>15</v>
      </c>
    </row>
    <row r="1949" spans="1:8" s="6" customFormat="1" ht="33" customHeight="1">
      <c r="A1949" s="39">
        <v>44791</v>
      </c>
      <c r="B1949" s="39" t="s">
        <v>57</v>
      </c>
      <c r="C1949" t="s">
        <v>1464</v>
      </c>
      <c r="D1949" s="21" t="s">
        <v>1913</v>
      </c>
      <c r="E1949" s="21" t="s">
        <v>1913</v>
      </c>
      <c r="F1949" t="s">
        <v>2753</v>
      </c>
      <c r="G1949" s="39">
        <v>44791</v>
      </c>
      <c r="H1949" s="51" t="s">
        <v>15</v>
      </c>
    </row>
    <row r="1950" spans="1:8" s="6" customFormat="1" ht="33" customHeight="1">
      <c r="A1950" s="39">
        <v>44791</v>
      </c>
      <c r="B1950" s="39" t="s">
        <v>57</v>
      </c>
      <c r="C1950" t="s">
        <v>2754</v>
      </c>
      <c r="D1950" s="21" t="s">
        <v>1913</v>
      </c>
      <c r="E1950" s="21" t="s">
        <v>1913</v>
      </c>
      <c r="F1950" s="23" t="s">
        <v>2755</v>
      </c>
      <c r="G1950" s="39">
        <v>44791</v>
      </c>
      <c r="H1950" s="51" t="s">
        <v>15</v>
      </c>
    </row>
    <row r="1951" spans="1:8" s="6" customFormat="1" ht="33" customHeight="1">
      <c r="A1951" s="39">
        <v>44792</v>
      </c>
      <c r="B1951" s="39" t="s">
        <v>57</v>
      </c>
      <c r="C1951" t="s">
        <v>2183</v>
      </c>
      <c r="D1951" s="21" t="s">
        <v>1913</v>
      </c>
      <c r="E1951" s="21" t="s">
        <v>1913</v>
      </c>
      <c r="F1951" s="23" t="s">
        <v>2756</v>
      </c>
      <c r="G1951" s="39">
        <v>44792</v>
      </c>
      <c r="H1951" s="51" t="s">
        <v>15</v>
      </c>
    </row>
    <row r="1952" spans="1:8" s="6" customFormat="1" ht="33" customHeight="1">
      <c r="A1952" s="39">
        <v>44792</v>
      </c>
      <c r="B1952" s="39" t="s">
        <v>57</v>
      </c>
      <c r="C1952" t="s">
        <v>2047</v>
      </c>
      <c r="D1952" s="21" t="s">
        <v>1913</v>
      </c>
      <c r="E1952" s="21" t="s">
        <v>1913</v>
      </c>
      <c r="F1952" t="s">
        <v>2757</v>
      </c>
      <c r="G1952" s="39">
        <v>44792</v>
      </c>
      <c r="H1952" s="51" t="s">
        <v>15</v>
      </c>
    </row>
    <row r="1953" spans="1:8" s="6" customFormat="1" ht="33" customHeight="1">
      <c r="A1953" s="39">
        <v>44792</v>
      </c>
      <c r="B1953" s="39" t="s">
        <v>57</v>
      </c>
      <c r="C1953" t="s">
        <v>1226</v>
      </c>
      <c r="D1953" s="21" t="s">
        <v>1913</v>
      </c>
      <c r="E1953" s="21" t="s">
        <v>1913</v>
      </c>
      <c r="F1953" s="23" t="s">
        <v>2758</v>
      </c>
      <c r="G1953" s="39">
        <v>44792</v>
      </c>
      <c r="H1953" s="51" t="s">
        <v>15</v>
      </c>
    </row>
    <row r="1954" spans="1:8" s="6" customFormat="1" ht="33" customHeight="1">
      <c r="A1954" s="39">
        <v>44792</v>
      </c>
      <c r="B1954" s="39" t="s">
        <v>57</v>
      </c>
      <c r="C1954" t="s">
        <v>145</v>
      </c>
      <c r="D1954" s="21" t="s">
        <v>1913</v>
      </c>
      <c r="E1954" s="21" t="s">
        <v>1913</v>
      </c>
      <c r="F1954" t="s">
        <v>2759</v>
      </c>
      <c r="G1954" s="39">
        <v>44792</v>
      </c>
      <c r="H1954" s="51" t="s">
        <v>15</v>
      </c>
    </row>
    <row r="1955" spans="1:8" s="6" customFormat="1" ht="33" customHeight="1">
      <c r="A1955" s="39">
        <v>44792</v>
      </c>
      <c r="B1955" s="39" t="s">
        <v>57</v>
      </c>
      <c r="C1955" t="s">
        <v>145</v>
      </c>
      <c r="D1955" s="21" t="s">
        <v>1913</v>
      </c>
      <c r="E1955" s="21" t="s">
        <v>1913</v>
      </c>
      <c r="F1955" t="s">
        <v>2759</v>
      </c>
      <c r="G1955" s="39">
        <v>44792</v>
      </c>
      <c r="H1955" s="51" t="s">
        <v>15</v>
      </c>
    </row>
    <row r="1956" spans="1:8" s="6" customFormat="1" ht="33" customHeight="1">
      <c r="A1956" s="39">
        <v>44792</v>
      </c>
      <c r="B1956" s="39" t="s">
        <v>57</v>
      </c>
      <c r="C1956" t="s">
        <v>1089</v>
      </c>
      <c r="D1956" s="21" t="s">
        <v>1913</v>
      </c>
      <c r="E1956" s="21" t="s">
        <v>1913</v>
      </c>
      <c r="F1956" t="s">
        <v>2760</v>
      </c>
      <c r="G1956" s="39">
        <v>44792</v>
      </c>
      <c r="H1956" s="51" t="s">
        <v>15</v>
      </c>
    </row>
    <row r="1957" spans="1:8" ht="57" customHeight="1">
      <c r="A1957" s="39">
        <v>44788</v>
      </c>
      <c r="B1957" s="11" t="s">
        <v>94</v>
      </c>
      <c r="C1957" t="s">
        <v>1367</v>
      </c>
      <c r="D1957" s="13" t="s">
        <v>13</v>
      </c>
      <c r="E1957" s="13" t="s">
        <v>917</v>
      </c>
      <c r="F1957" s="23" t="s">
        <v>2761</v>
      </c>
      <c r="G1957" s="39">
        <v>44788</v>
      </c>
      <c r="H1957" s="51" t="s">
        <v>15</v>
      </c>
    </row>
    <row r="1958" spans="1:8" ht="57" customHeight="1">
      <c r="A1958" s="39">
        <v>44789</v>
      </c>
      <c r="B1958" s="11" t="s">
        <v>94</v>
      </c>
      <c r="C1958" t="s">
        <v>1013</v>
      </c>
      <c r="D1958" s="13" t="s">
        <v>71</v>
      </c>
      <c r="E1958" s="13" t="s">
        <v>71</v>
      </c>
      <c r="F1958" t="s">
        <v>2762</v>
      </c>
      <c r="G1958" s="39">
        <v>44789</v>
      </c>
      <c r="H1958" s="51" t="s">
        <v>15</v>
      </c>
    </row>
    <row r="1959" spans="1:8" ht="57" customHeight="1">
      <c r="A1959" s="39">
        <v>44789</v>
      </c>
      <c r="B1959" s="11" t="s">
        <v>94</v>
      </c>
      <c r="C1959" t="s">
        <v>2366</v>
      </c>
      <c r="D1959" s="13" t="s">
        <v>71</v>
      </c>
      <c r="E1959" s="13" t="s">
        <v>71</v>
      </c>
      <c r="F1959" t="s">
        <v>2763</v>
      </c>
      <c r="G1959" s="39">
        <v>44789</v>
      </c>
      <c r="H1959" s="51" t="s">
        <v>15</v>
      </c>
    </row>
    <row r="1960" spans="1:8" ht="57" customHeight="1">
      <c r="A1960" s="39">
        <v>44790</v>
      </c>
      <c r="B1960" s="11" t="s">
        <v>94</v>
      </c>
      <c r="C1960" t="s">
        <v>1367</v>
      </c>
      <c r="D1960" s="13" t="s">
        <v>85</v>
      </c>
      <c r="E1960" s="13" t="s">
        <v>85</v>
      </c>
      <c r="F1960" t="s">
        <v>2764</v>
      </c>
      <c r="G1960" s="39">
        <v>44790</v>
      </c>
      <c r="H1960" s="51" t="s">
        <v>15</v>
      </c>
    </row>
    <row r="1961" spans="1:8" ht="57" customHeight="1">
      <c r="A1961" s="39">
        <v>44792</v>
      </c>
      <c r="B1961" s="11" t="s">
        <v>94</v>
      </c>
      <c r="C1961" t="s">
        <v>2765</v>
      </c>
      <c r="D1961" s="13" t="s">
        <v>71</v>
      </c>
      <c r="E1961" s="13" t="s">
        <v>71</v>
      </c>
      <c r="F1961" t="s">
        <v>2766</v>
      </c>
      <c r="G1961" s="39">
        <v>44792</v>
      </c>
      <c r="H1961" s="51" t="s">
        <v>15</v>
      </c>
    </row>
    <row r="1962" spans="1:8" ht="57" customHeight="1">
      <c r="A1962" s="39">
        <v>44792</v>
      </c>
      <c r="B1962" s="11" t="s">
        <v>111</v>
      </c>
      <c r="C1962" t="s">
        <v>2767</v>
      </c>
      <c r="D1962" s="21" t="s">
        <v>1913</v>
      </c>
      <c r="E1962" s="21" t="s">
        <v>1913</v>
      </c>
      <c r="F1962" t="s">
        <v>2768</v>
      </c>
      <c r="G1962" s="39">
        <v>44792</v>
      </c>
      <c r="H1962" s="51" t="s">
        <v>15</v>
      </c>
    </row>
    <row r="1963" spans="1:8" ht="57" customHeight="1">
      <c r="A1963" s="39">
        <v>44792</v>
      </c>
      <c r="B1963" s="11" t="s">
        <v>111</v>
      </c>
      <c r="C1963" t="s">
        <v>1927</v>
      </c>
      <c r="D1963" s="21" t="s">
        <v>1913</v>
      </c>
      <c r="E1963" s="21" t="s">
        <v>1913</v>
      </c>
      <c r="F1963" t="s">
        <v>2769</v>
      </c>
      <c r="G1963" s="39">
        <v>44792</v>
      </c>
      <c r="H1963" s="51" t="s">
        <v>15</v>
      </c>
    </row>
    <row r="1964" spans="1:8" ht="54">
      <c r="A1964" s="41">
        <v>44795</v>
      </c>
      <c r="B1964" s="11" t="s">
        <v>11</v>
      </c>
      <c r="C1964" s="12" t="s">
        <v>2695</v>
      </c>
      <c r="D1964" s="40" t="s">
        <v>13</v>
      </c>
      <c r="E1964" s="40" t="s">
        <v>13</v>
      </c>
      <c r="F1964" s="14" t="s">
        <v>2770</v>
      </c>
      <c r="G1964" s="41">
        <v>44795</v>
      </c>
      <c r="H1964" s="51" t="s">
        <v>15</v>
      </c>
    </row>
    <row r="1965" spans="1:8">
      <c r="A1965" s="41">
        <v>44795</v>
      </c>
      <c r="B1965" s="11" t="s">
        <v>11</v>
      </c>
      <c r="C1965" s="12" t="s">
        <v>1276</v>
      </c>
      <c r="D1965" s="40" t="s">
        <v>13</v>
      </c>
      <c r="E1965" s="40" t="s">
        <v>13</v>
      </c>
      <c r="F1965" s="14" t="s">
        <v>2771</v>
      </c>
      <c r="G1965" s="41">
        <v>44795</v>
      </c>
      <c r="H1965" s="51" t="s">
        <v>15</v>
      </c>
    </row>
    <row r="1966" spans="1:8">
      <c r="A1966" s="41">
        <v>44795</v>
      </c>
      <c r="B1966" s="11" t="s">
        <v>11</v>
      </c>
      <c r="C1966" s="12" t="s">
        <v>44</v>
      </c>
      <c r="D1966" s="40" t="s">
        <v>13</v>
      </c>
      <c r="E1966" s="40" t="s">
        <v>13</v>
      </c>
      <c r="F1966" s="14" t="s">
        <v>2772</v>
      </c>
      <c r="G1966" s="41">
        <v>44795</v>
      </c>
      <c r="H1966" s="51" t="s">
        <v>15</v>
      </c>
    </row>
    <row r="1967" spans="1:8" ht="40.5">
      <c r="A1967" s="41">
        <v>44795</v>
      </c>
      <c r="B1967" s="11" t="s">
        <v>11</v>
      </c>
      <c r="C1967" s="12" t="s">
        <v>2164</v>
      </c>
      <c r="D1967" s="40" t="s">
        <v>13</v>
      </c>
      <c r="E1967" s="40" t="s">
        <v>13</v>
      </c>
      <c r="F1967" s="14" t="s">
        <v>2773</v>
      </c>
      <c r="G1967" s="41">
        <v>44795</v>
      </c>
      <c r="H1967" s="51" t="s">
        <v>15</v>
      </c>
    </row>
    <row r="1968" spans="1:8" ht="54">
      <c r="A1968" s="41">
        <v>44796</v>
      </c>
      <c r="B1968" s="11" t="s">
        <v>11</v>
      </c>
      <c r="C1968" s="25" t="s">
        <v>2498</v>
      </c>
      <c r="D1968" s="40" t="s">
        <v>13</v>
      </c>
      <c r="E1968" s="40" t="s">
        <v>13</v>
      </c>
      <c r="F1968" s="66" t="s">
        <v>2774</v>
      </c>
      <c r="G1968" s="41">
        <v>44796</v>
      </c>
      <c r="H1968" s="51" t="s">
        <v>15</v>
      </c>
    </row>
    <row r="1969" spans="1:8" ht="54">
      <c r="A1969" s="41">
        <v>44796</v>
      </c>
      <c r="B1969" s="11" t="s">
        <v>11</v>
      </c>
      <c r="C1969" s="12" t="s">
        <v>1027</v>
      </c>
      <c r="D1969" s="40" t="s">
        <v>13</v>
      </c>
      <c r="E1969" s="40" t="s">
        <v>13</v>
      </c>
      <c r="F1969" s="14" t="s">
        <v>2775</v>
      </c>
      <c r="G1969" s="41">
        <v>44796</v>
      </c>
      <c r="H1969" s="51" t="s">
        <v>15</v>
      </c>
    </row>
    <row r="1970" spans="1:8" ht="27">
      <c r="A1970" s="41">
        <v>44796</v>
      </c>
      <c r="B1970" s="11" t="s">
        <v>11</v>
      </c>
      <c r="C1970" s="12" t="s">
        <v>2776</v>
      </c>
      <c r="D1970" s="40" t="s">
        <v>13</v>
      </c>
      <c r="E1970" s="40" t="s">
        <v>13</v>
      </c>
      <c r="F1970" s="14" t="s">
        <v>2777</v>
      </c>
      <c r="G1970" s="41">
        <v>44796</v>
      </c>
      <c r="H1970" s="51" t="s">
        <v>15</v>
      </c>
    </row>
    <row r="1971" spans="1:8">
      <c r="A1971" s="41">
        <v>44796</v>
      </c>
      <c r="B1971" s="11" t="s">
        <v>11</v>
      </c>
      <c r="C1971" s="12" t="s">
        <v>1382</v>
      </c>
      <c r="D1971" s="40" t="s">
        <v>13</v>
      </c>
      <c r="E1971" s="40" t="s">
        <v>13</v>
      </c>
      <c r="F1971" s="14" t="s">
        <v>2778</v>
      </c>
      <c r="G1971" s="41">
        <v>44796</v>
      </c>
      <c r="H1971" s="51" t="s">
        <v>15</v>
      </c>
    </row>
    <row r="1972" spans="1:8">
      <c r="A1972" s="41">
        <v>44797</v>
      </c>
      <c r="B1972" s="11" t="s">
        <v>11</v>
      </c>
      <c r="C1972" s="12" t="s">
        <v>16</v>
      </c>
      <c r="D1972" s="40" t="s">
        <v>13</v>
      </c>
      <c r="E1972" s="40" t="s">
        <v>13</v>
      </c>
      <c r="F1972" s="14" t="s">
        <v>2779</v>
      </c>
      <c r="G1972" s="41">
        <v>44797</v>
      </c>
      <c r="H1972" s="51" t="s">
        <v>15</v>
      </c>
    </row>
    <row r="1973" spans="1:8">
      <c r="A1973" s="41">
        <v>44796</v>
      </c>
      <c r="B1973" s="11" t="s">
        <v>11</v>
      </c>
      <c r="C1973" s="12" t="s">
        <v>124</v>
      </c>
      <c r="D1973" s="40" t="s">
        <v>13</v>
      </c>
      <c r="E1973" s="40" t="s">
        <v>13</v>
      </c>
      <c r="F1973" s="14" t="s">
        <v>2780</v>
      </c>
      <c r="G1973" s="41">
        <v>44796</v>
      </c>
      <c r="H1973" s="51" t="s">
        <v>15</v>
      </c>
    </row>
    <row r="1974" spans="1:8">
      <c r="A1974" s="41">
        <v>44797</v>
      </c>
      <c r="B1974" s="11" t="s">
        <v>11</v>
      </c>
      <c r="C1974" s="12" t="s">
        <v>124</v>
      </c>
      <c r="D1974" s="40" t="s">
        <v>13</v>
      </c>
      <c r="E1974" s="40" t="s">
        <v>13</v>
      </c>
      <c r="F1974" s="14" t="s">
        <v>2781</v>
      </c>
      <c r="G1974" s="41">
        <v>44797</v>
      </c>
      <c r="H1974" s="51" t="s">
        <v>15</v>
      </c>
    </row>
    <row r="1975" spans="1:8" ht="94.5">
      <c r="A1975" s="41">
        <v>44796</v>
      </c>
      <c r="B1975" s="11" t="s">
        <v>11</v>
      </c>
      <c r="C1975" s="12" t="s">
        <v>230</v>
      </c>
      <c r="D1975" s="40" t="s">
        <v>13</v>
      </c>
      <c r="E1975" s="40" t="s">
        <v>13</v>
      </c>
      <c r="F1975" s="14" t="s">
        <v>2782</v>
      </c>
      <c r="G1975" s="41">
        <v>44796</v>
      </c>
      <c r="H1975" s="51" t="s">
        <v>15</v>
      </c>
    </row>
    <row r="1976" spans="1:8" ht="27">
      <c r="A1976" s="41">
        <v>44797</v>
      </c>
      <c r="B1976" s="11" t="s">
        <v>11</v>
      </c>
      <c r="C1976" s="12" t="s">
        <v>230</v>
      </c>
      <c r="D1976" s="40" t="s">
        <v>13</v>
      </c>
      <c r="E1976" s="40" t="s">
        <v>13</v>
      </c>
      <c r="F1976" s="14" t="s">
        <v>2783</v>
      </c>
      <c r="G1976" s="41">
        <v>44797</v>
      </c>
      <c r="H1976" s="51" t="s">
        <v>15</v>
      </c>
    </row>
    <row r="1977" spans="1:8" ht="27">
      <c r="A1977" s="41">
        <v>44796</v>
      </c>
      <c r="B1977" s="11" t="s">
        <v>11</v>
      </c>
      <c r="C1977" s="12" t="s">
        <v>1470</v>
      </c>
      <c r="D1977" s="40" t="s">
        <v>13</v>
      </c>
      <c r="E1977" s="40" t="s">
        <v>13</v>
      </c>
      <c r="F1977" s="14" t="s">
        <v>2784</v>
      </c>
      <c r="G1977" s="41">
        <v>44796</v>
      </c>
      <c r="H1977" s="51" t="s">
        <v>15</v>
      </c>
    </row>
    <row r="1978" spans="1:8" ht="27">
      <c r="A1978" s="41">
        <v>44797</v>
      </c>
      <c r="B1978" s="11" t="s">
        <v>11</v>
      </c>
      <c r="C1978" s="12" t="s">
        <v>1470</v>
      </c>
      <c r="D1978" s="40" t="s">
        <v>13</v>
      </c>
      <c r="E1978" s="40" t="s">
        <v>13</v>
      </c>
      <c r="F1978" s="14" t="s">
        <v>2785</v>
      </c>
      <c r="G1978" s="41">
        <v>44797</v>
      </c>
      <c r="H1978" s="51" t="s">
        <v>15</v>
      </c>
    </row>
    <row r="1979" spans="1:8" ht="27">
      <c r="A1979" s="41">
        <v>44797</v>
      </c>
      <c r="B1979" s="11" t="s">
        <v>11</v>
      </c>
      <c r="C1979" s="12" t="s">
        <v>322</v>
      </c>
      <c r="D1979" s="40" t="s">
        <v>13</v>
      </c>
      <c r="E1979" s="40" t="s">
        <v>13</v>
      </c>
      <c r="F1979" s="14" t="s">
        <v>2786</v>
      </c>
      <c r="G1979" s="41">
        <v>44797</v>
      </c>
      <c r="H1979" s="51" t="s">
        <v>15</v>
      </c>
    </row>
    <row r="1980" spans="1:8" ht="27">
      <c r="A1980" s="41">
        <v>44797</v>
      </c>
      <c r="B1980" s="11" t="s">
        <v>11</v>
      </c>
      <c r="C1980" s="12" t="s">
        <v>1199</v>
      </c>
      <c r="D1980" s="40" t="s">
        <v>13</v>
      </c>
      <c r="E1980" s="40" t="s">
        <v>13</v>
      </c>
      <c r="F1980" s="14" t="s">
        <v>2787</v>
      </c>
      <c r="G1980" s="41">
        <v>44797</v>
      </c>
      <c r="H1980" s="51" t="s">
        <v>15</v>
      </c>
    </row>
    <row r="1981" spans="1:8">
      <c r="A1981" s="41">
        <v>44798</v>
      </c>
      <c r="B1981" s="11" t="s">
        <v>11</v>
      </c>
      <c r="C1981" s="12" t="s">
        <v>2158</v>
      </c>
      <c r="D1981" s="40" t="s">
        <v>13</v>
      </c>
      <c r="E1981" s="40" t="s">
        <v>13</v>
      </c>
      <c r="F1981" s="14" t="s">
        <v>2788</v>
      </c>
      <c r="G1981" s="41">
        <v>44798</v>
      </c>
      <c r="H1981" s="51" t="s">
        <v>15</v>
      </c>
    </row>
    <row r="1982" spans="1:8" ht="27">
      <c r="A1982" s="41">
        <v>44796</v>
      </c>
      <c r="B1982" s="11" t="s">
        <v>11</v>
      </c>
      <c r="C1982" s="12" t="s">
        <v>953</v>
      </c>
      <c r="D1982" s="40" t="s">
        <v>13</v>
      </c>
      <c r="E1982" s="40" t="s">
        <v>13</v>
      </c>
      <c r="F1982" s="14" t="s">
        <v>2789</v>
      </c>
      <c r="G1982" s="41">
        <v>44796</v>
      </c>
      <c r="H1982" s="51" t="s">
        <v>15</v>
      </c>
    </row>
    <row r="1983" spans="1:8" ht="27">
      <c r="A1983" s="41">
        <v>44798</v>
      </c>
      <c r="B1983" s="11" t="s">
        <v>11</v>
      </c>
      <c r="C1983" s="25" t="s">
        <v>738</v>
      </c>
      <c r="D1983" s="40" t="s">
        <v>13</v>
      </c>
      <c r="E1983" s="40" t="s">
        <v>13</v>
      </c>
      <c r="F1983" s="14" t="s">
        <v>2790</v>
      </c>
      <c r="G1983" s="41">
        <v>44798</v>
      </c>
      <c r="H1983" s="51" t="s">
        <v>15</v>
      </c>
    </row>
    <row r="1984" spans="1:8" ht="14.25">
      <c r="A1984" s="41">
        <v>44798</v>
      </c>
      <c r="B1984" s="11" t="s">
        <v>11</v>
      </c>
      <c r="C1984" s="25" t="s">
        <v>738</v>
      </c>
      <c r="D1984" s="40" t="s">
        <v>13</v>
      </c>
      <c r="E1984" s="40" t="s">
        <v>13</v>
      </c>
      <c r="F1984" s="14" t="s">
        <v>2791</v>
      </c>
      <c r="G1984" s="41">
        <v>44798</v>
      </c>
      <c r="H1984" s="51" t="s">
        <v>15</v>
      </c>
    </row>
    <row r="1985" spans="1:8" ht="14.25">
      <c r="A1985" s="41">
        <v>44797</v>
      </c>
      <c r="B1985" s="11" t="s">
        <v>11</v>
      </c>
      <c r="C1985" s="25" t="s">
        <v>2445</v>
      </c>
      <c r="D1985" s="40" t="s">
        <v>13</v>
      </c>
      <c r="E1985" s="40" t="s">
        <v>71</v>
      </c>
      <c r="F1985" s="14" t="s">
        <v>2792</v>
      </c>
      <c r="G1985" s="41">
        <v>44797</v>
      </c>
      <c r="H1985" s="51" t="s">
        <v>15</v>
      </c>
    </row>
    <row r="1986" spans="1:8" ht="14.25">
      <c r="A1986" s="41">
        <v>44798</v>
      </c>
      <c r="B1986" s="11" t="s">
        <v>11</v>
      </c>
      <c r="C1986" s="25" t="s">
        <v>2445</v>
      </c>
      <c r="D1986" s="40" t="s">
        <v>13</v>
      </c>
      <c r="E1986" s="40" t="s">
        <v>13</v>
      </c>
      <c r="F1986" s="14" t="s">
        <v>2793</v>
      </c>
      <c r="G1986" s="41">
        <v>44798</v>
      </c>
      <c r="H1986" s="51" t="s">
        <v>15</v>
      </c>
    </row>
    <row r="1987" spans="1:8" ht="27">
      <c r="A1987" s="41">
        <v>44796</v>
      </c>
      <c r="B1987" s="11" t="s">
        <v>11</v>
      </c>
      <c r="C1987" s="12" t="s">
        <v>1203</v>
      </c>
      <c r="D1987" s="40" t="s">
        <v>13</v>
      </c>
      <c r="E1987" s="40" t="s">
        <v>13</v>
      </c>
      <c r="F1987" s="14" t="s">
        <v>2794</v>
      </c>
      <c r="G1987" s="41">
        <v>44796</v>
      </c>
      <c r="H1987" s="51" t="s">
        <v>15</v>
      </c>
    </row>
    <row r="1988" spans="1:8">
      <c r="A1988" s="41">
        <v>44799</v>
      </c>
      <c r="B1988" s="11" t="s">
        <v>11</v>
      </c>
      <c r="C1988" s="12" t="s">
        <v>1977</v>
      </c>
      <c r="D1988" s="40" t="s">
        <v>13</v>
      </c>
      <c r="E1988" s="40" t="s">
        <v>13</v>
      </c>
      <c r="F1988" s="14" t="s">
        <v>2795</v>
      </c>
      <c r="G1988" s="41">
        <v>44799</v>
      </c>
      <c r="H1988" s="51" t="s">
        <v>15</v>
      </c>
    </row>
    <row r="1989" spans="1:8" ht="27">
      <c r="A1989" s="41">
        <v>44796</v>
      </c>
      <c r="B1989" s="11" t="s">
        <v>11</v>
      </c>
      <c r="C1989" s="25" t="s">
        <v>139</v>
      </c>
      <c r="D1989" s="40" t="s">
        <v>13</v>
      </c>
      <c r="E1989" s="40" t="s">
        <v>13</v>
      </c>
      <c r="F1989" s="14" t="s">
        <v>2796</v>
      </c>
      <c r="G1989" s="41">
        <v>44796</v>
      </c>
      <c r="H1989" s="51" t="s">
        <v>15</v>
      </c>
    </row>
    <row r="1990" spans="1:8" ht="27">
      <c r="A1990" s="41">
        <v>44796</v>
      </c>
      <c r="B1990" s="11" t="s">
        <v>11</v>
      </c>
      <c r="C1990" s="25" t="s">
        <v>139</v>
      </c>
      <c r="D1990" s="40" t="s">
        <v>13</v>
      </c>
      <c r="E1990" s="40" t="s">
        <v>13</v>
      </c>
      <c r="F1990" s="14" t="s">
        <v>2797</v>
      </c>
      <c r="G1990" s="41">
        <v>44796</v>
      </c>
      <c r="H1990" s="51" t="s">
        <v>15</v>
      </c>
    </row>
    <row r="1991" spans="1:8" ht="27">
      <c r="A1991" s="41">
        <v>44797</v>
      </c>
      <c r="B1991" s="11" t="s">
        <v>11</v>
      </c>
      <c r="C1991" s="25" t="s">
        <v>139</v>
      </c>
      <c r="D1991" s="40" t="s">
        <v>13</v>
      </c>
      <c r="E1991" s="40" t="s">
        <v>13</v>
      </c>
      <c r="F1991" s="14" t="s">
        <v>2798</v>
      </c>
      <c r="G1991" s="41">
        <v>44797</v>
      </c>
      <c r="H1991" s="51" t="s">
        <v>15</v>
      </c>
    </row>
    <row r="1992" spans="1:8" ht="14.25">
      <c r="A1992" s="41">
        <v>44798</v>
      </c>
      <c r="B1992" s="11" t="s">
        <v>11</v>
      </c>
      <c r="C1992" s="25" t="s">
        <v>139</v>
      </c>
      <c r="D1992" s="40" t="s">
        <v>13</v>
      </c>
      <c r="E1992" s="40" t="s">
        <v>13</v>
      </c>
      <c r="F1992" s="14" t="s">
        <v>2799</v>
      </c>
      <c r="G1992" s="41">
        <v>44798</v>
      </c>
      <c r="H1992" s="51" t="s">
        <v>15</v>
      </c>
    </row>
    <row r="1993" spans="1:8" ht="14.25">
      <c r="A1993" s="41">
        <v>44798</v>
      </c>
      <c r="B1993" s="11" t="s">
        <v>11</v>
      </c>
      <c r="C1993" s="25" t="s">
        <v>139</v>
      </c>
      <c r="D1993" s="40" t="s">
        <v>13</v>
      </c>
      <c r="E1993" s="40" t="s">
        <v>13</v>
      </c>
      <c r="F1993" s="14" t="s">
        <v>2800</v>
      </c>
      <c r="G1993" s="41">
        <v>44798</v>
      </c>
      <c r="H1993" s="51" t="s">
        <v>15</v>
      </c>
    </row>
    <row r="1994" spans="1:8" ht="14.25">
      <c r="A1994" s="41">
        <v>44799</v>
      </c>
      <c r="B1994" s="11" t="s">
        <v>11</v>
      </c>
      <c r="C1994" s="25" t="s">
        <v>139</v>
      </c>
      <c r="D1994" s="40" t="s">
        <v>13</v>
      </c>
      <c r="E1994" s="40" t="s">
        <v>13</v>
      </c>
      <c r="F1994" s="14" t="s">
        <v>2801</v>
      </c>
      <c r="G1994" s="41">
        <v>44799</v>
      </c>
      <c r="H1994" s="51" t="s">
        <v>15</v>
      </c>
    </row>
    <row r="1995" spans="1:8" ht="14.25">
      <c r="A1995" s="41">
        <v>44796</v>
      </c>
      <c r="B1995" s="11" t="s">
        <v>11</v>
      </c>
      <c r="C1995" s="25" t="s">
        <v>179</v>
      </c>
      <c r="D1995" s="40" t="s">
        <v>13</v>
      </c>
      <c r="E1995" s="40" t="s">
        <v>13</v>
      </c>
      <c r="F1995" s="14" t="s">
        <v>2802</v>
      </c>
      <c r="G1995" s="41">
        <v>44796</v>
      </c>
      <c r="H1995" s="51" t="s">
        <v>15</v>
      </c>
    </row>
    <row r="1996" spans="1:8" ht="14.25">
      <c r="A1996" s="41">
        <v>44797</v>
      </c>
      <c r="B1996" s="11" t="s">
        <v>11</v>
      </c>
      <c r="C1996" s="25" t="s">
        <v>179</v>
      </c>
      <c r="D1996" s="40" t="s">
        <v>13</v>
      </c>
      <c r="E1996" s="40" t="s">
        <v>13</v>
      </c>
      <c r="F1996" s="14" t="s">
        <v>2803</v>
      </c>
      <c r="G1996" s="41">
        <v>44797</v>
      </c>
      <c r="H1996" s="51" t="s">
        <v>15</v>
      </c>
    </row>
    <row r="1997" spans="1:8" ht="14.25">
      <c r="A1997" s="41">
        <v>44798</v>
      </c>
      <c r="B1997" s="11" t="s">
        <v>11</v>
      </c>
      <c r="C1997" s="25" t="s">
        <v>179</v>
      </c>
      <c r="D1997" s="40" t="s">
        <v>13</v>
      </c>
      <c r="E1997" s="40" t="s">
        <v>13</v>
      </c>
      <c r="F1997" s="14" t="s">
        <v>2804</v>
      </c>
      <c r="G1997" s="41">
        <v>44798</v>
      </c>
      <c r="H1997" s="51" t="s">
        <v>15</v>
      </c>
    </row>
    <row r="1998" spans="1:8" ht="27">
      <c r="A1998" s="41">
        <v>44799</v>
      </c>
      <c r="B1998" s="11" t="s">
        <v>11</v>
      </c>
      <c r="C1998" s="25" t="s">
        <v>179</v>
      </c>
      <c r="D1998" s="40" t="s">
        <v>13</v>
      </c>
      <c r="E1998" s="40" t="s">
        <v>13</v>
      </c>
      <c r="F1998" s="14" t="s">
        <v>2805</v>
      </c>
      <c r="G1998" s="41">
        <v>44799</v>
      </c>
      <c r="H1998" s="51" t="s">
        <v>15</v>
      </c>
    </row>
    <row r="1999" spans="1:8" ht="27">
      <c r="A1999" s="41">
        <v>44796</v>
      </c>
      <c r="B1999" s="11" t="s">
        <v>11</v>
      </c>
      <c r="C1999" s="25" t="s">
        <v>247</v>
      </c>
      <c r="D1999" s="40" t="s">
        <v>13</v>
      </c>
      <c r="E1999" s="40" t="s">
        <v>13</v>
      </c>
      <c r="F1999" s="14" t="s">
        <v>2806</v>
      </c>
      <c r="G1999" s="41">
        <v>44796</v>
      </c>
      <c r="H1999" s="51" t="s">
        <v>15</v>
      </c>
    </row>
    <row r="2000" spans="1:8" ht="67.5">
      <c r="A2000" s="41">
        <v>44797</v>
      </c>
      <c r="B2000" s="11" t="s">
        <v>11</v>
      </c>
      <c r="C2000" s="25" t="s">
        <v>247</v>
      </c>
      <c r="D2000" s="40" t="s">
        <v>13</v>
      </c>
      <c r="E2000" s="40" t="s">
        <v>13</v>
      </c>
      <c r="F2000" s="14" t="s">
        <v>2807</v>
      </c>
      <c r="G2000" s="41">
        <v>44797</v>
      </c>
      <c r="H2000" s="51" t="s">
        <v>15</v>
      </c>
    </row>
    <row r="2001" spans="1:8" ht="54">
      <c r="A2001" s="41">
        <v>44798</v>
      </c>
      <c r="B2001" s="11" t="s">
        <v>11</v>
      </c>
      <c r="C2001" s="25" t="s">
        <v>247</v>
      </c>
      <c r="D2001" s="40" t="s">
        <v>13</v>
      </c>
      <c r="E2001" s="40" t="s">
        <v>13</v>
      </c>
      <c r="F2001" s="14" t="s">
        <v>2808</v>
      </c>
      <c r="G2001" s="41">
        <v>44798</v>
      </c>
      <c r="H2001" s="51" t="s">
        <v>15</v>
      </c>
    </row>
    <row r="2002" spans="1:8" ht="14.25">
      <c r="A2002" s="41">
        <v>44798</v>
      </c>
      <c r="B2002" s="11" t="s">
        <v>11</v>
      </c>
      <c r="C2002" s="25" t="s">
        <v>247</v>
      </c>
      <c r="D2002" s="40" t="s">
        <v>13</v>
      </c>
      <c r="E2002" s="40" t="s">
        <v>13</v>
      </c>
      <c r="F2002" s="14" t="s">
        <v>2809</v>
      </c>
      <c r="G2002" s="41">
        <v>44798</v>
      </c>
      <c r="H2002" s="51" t="s">
        <v>15</v>
      </c>
    </row>
    <row r="2003" spans="1:8" ht="14.25">
      <c r="A2003" s="41">
        <v>44799</v>
      </c>
      <c r="B2003" s="11" t="s">
        <v>11</v>
      </c>
      <c r="C2003" s="25" t="s">
        <v>247</v>
      </c>
      <c r="D2003" s="40" t="s">
        <v>13</v>
      </c>
      <c r="E2003" s="40" t="s">
        <v>13</v>
      </c>
      <c r="F2003" s="14" t="s">
        <v>2810</v>
      </c>
      <c r="G2003" s="41">
        <v>44799</v>
      </c>
      <c r="H2003" s="51" t="s">
        <v>15</v>
      </c>
    </row>
    <row r="2004" spans="1:8" ht="14.25">
      <c r="A2004" s="41">
        <v>44799</v>
      </c>
      <c r="B2004" s="11" t="s">
        <v>11</v>
      </c>
      <c r="C2004" s="25" t="s">
        <v>247</v>
      </c>
      <c r="D2004" s="40" t="s">
        <v>13</v>
      </c>
      <c r="E2004" s="40" t="s">
        <v>13</v>
      </c>
      <c r="F2004" s="14" t="s">
        <v>2811</v>
      </c>
      <c r="G2004" s="41">
        <v>44799</v>
      </c>
      <c r="H2004" s="51" t="s">
        <v>15</v>
      </c>
    </row>
    <row r="2005" spans="1:8" ht="28.5">
      <c r="A2005" s="41">
        <v>44795</v>
      </c>
      <c r="B2005" s="11" t="s">
        <v>11</v>
      </c>
      <c r="C2005" t="s">
        <v>953</v>
      </c>
      <c r="D2005" s="13" t="s">
        <v>1913</v>
      </c>
      <c r="E2005" s="13" t="s">
        <v>1913</v>
      </c>
      <c r="F2005" s="23" t="s">
        <v>2812</v>
      </c>
      <c r="G2005" s="41">
        <v>44795</v>
      </c>
      <c r="H2005" s="51" t="s">
        <v>15</v>
      </c>
    </row>
    <row r="2006" spans="1:8" ht="14.25">
      <c r="A2006" s="41">
        <v>44795</v>
      </c>
      <c r="B2006" s="11" t="s">
        <v>11</v>
      </c>
      <c r="C2006" t="s">
        <v>1791</v>
      </c>
      <c r="D2006" s="13" t="s">
        <v>1913</v>
      </c>
      <c r="E2006" s="13" t="s">
        <v>85</v>
      </c>
      <c r="F2006" t="s">
        <v>2813</v>
      </c>
      <c r="G2006" s="41">
        <v>44795</v>
      </c>
      <c r="H2006" s="51" t="s">
        <v>15</v>
      </c>
    </row>
    <row r="2007" spans="1:8" ht="14.25">
      <c r="A2007" s="41">
        <v>44795</v>
      </c>
      <c r="B2007" s="11" t="s">
        <v>11</v>
      </c>
      <c r="C2007" t="s">
        <v>1791</v>
      </c>
      <c r="D2007" s="13" t="s">
        <v>1913</v>
      </c>
      <c r="E2007" s="13" t="s">
        <v>85</v>
      </c>
      <c r="F2007" t="s">
        <v>2814</v>
      </c>
      <c r="G2007" s="41">
        <v>44795</v>
      </c>
      <c r="H2007" s="51" t="s">
        <v>15</v>
      </c>
    </row>
    <row r="2008" spans="1:8" ht="28.5">
      <c r="A2008" s="41">
        <v>44797</v>
      </c>
      <c r="B2008" s="11" t="s">
        <v>11</v>
      </c>
      <c r="C2008" t="s">
        <v>46</v>
      </c>
      <c r="D2008" s="13" t="s">
        <v>1913</v>
      </c>
      <c r="E2008" s="13" t="s">
        <v>1913</v>
      </c>
      <c r="F2008" s="23" t="s">
        <v>2815</v>
      </c>
      <c r="G2008" s="41">
        <v>44797</v>
      </c>
      <c r="H2008" s="51" t="s">
        <v>15</v>
      </c>
    </row>
    <row r="2009" spans="1:8" ht="28.5">
      <c r="A2009" s="41">
        <v>44797</v>
      </c>
      <c r="B2009" s="11" t="s">
        <v>11</v>
      </c>
      <c r="C2009" t="s">
        <v>1473</v>
      </c>
      <c r="D2009" s="13" t="s">
        <v>1913</v>
      </c>
      <c r="E2009" s="13" t="s">
        <v>1913</v>
      </c>
      <c r="F2009" s="23" t="s">
        <v>2816</v>
      </c>
      <c r="G2009" s="41">
        <v>44797</v>
      </c>
      <c r="H2009" s="51" t="s">
        <v>15</v>
      </c>
    </row>
    <row r="2010" spans="1:8" ht="14.25">
      <c r="A2010" s="41">
        <v>44795</v>
      </c>
      <c r="B2010" s="11" t="s">
        <v>11</v>
      </c>
      <c r="C2010" t="s">
        <v>2411</v>
      </c>
      <c r="D2010" s="13" t="s">
        <v>1913</v>
      </c>
      <c r="E2010" s="13" t="s">
        <v>1913</v>
      </c>
      <c r="F2010" t="s">
        <v>2817</v>
      </c>
      <c r="G2010" s="41">
        <v>44795</v>
      </c>
      <c r="H2010" s="51" t="s">
        <v>15</v>
      </c>
    </row>
    <row r="2011" spans="1:8" ht="14.25">
      <c r="A2011" s="41">
        <v>44795</v>
      </c>
      <c r="B2011" s="11" t="s">
        <v>11</v>
      </c>
      <c r="C2011" t="s">
        <v>2411</v>
      </c>
      <c r="D2011" s="13" t="s">
        <v>1913</v>
      </c>
      <c r="E2011" s="13" t="s">
        <v>1913</v>
      </c>
      <c r="F2011" s="23" t="s">
        <v>2818</v>
      </c>
      <c r="G2011" s="41">
        <v>44795</v>
      </c>
      <c r="H2011" s="51" t="s">
        <v>15</v>
      </c>
    </row>
    <row r="2012" spans="1:8" ht="14.25">
      <c r="A2012" s="41">
        <v>44799</v>
      </c>
      <c r="B2012" s="11" t="s">
        <v>121</v>
      </c>
      <c r="C2012" t="s">
        <v>1199</v>
      </c>
      <c r="D2012" s="40" t="s">
        <v>13</v>
      </c>
      <c r="E2012" s="40" t="s">
        <v>13</v>
      </c>
      <c r="F2012" s="23" t="s">
        <v>2819</v>
      </c>
      <c r="G2012" s="41">
        <v>44799</v>
      </c>
      <c r="H2012" s="51" t="s">
        <v>15</v>
      </c>
    </row>
    <row r="2013" spans="1:8" ht="14.25">
      <c r="A2013" s="41">
        <v>44795</v>
      </c>
      <c r="B2013" s="11" t="s">
        <v>111</v>
      </c>
      <c r="C2013" t="s">
        <v>2820</v>
      </c>
      <c r="D2013" s="13" t="s">
        <v>1913</v>
      </c>
      <c r="E2013" s="13" t="s">
        <v>1913</v>
      </c>
      <c r="F2013" s="23" t="s">
        <v>2821</v>
      </c>
      <c r="G2013" s="41">
        <v>44795</v>
      </c>
      <c r="H2013" s="51" t="s">
        <v>15</v>
      </c>
    </row>
    <row r="2014" spans="1:8" ht="14.25">
      <c r="A2014" s="41">
        <v>44799</v>
      </c>
      <c r="B2014" s="11" t="s">
        <v>111</v>
      </c>
      <c r="C2014" t="s">
        <v>163</v>
      </c>
      <c r="D2014" s="13" t="s">
        <v>1913</v>
      </c>
      <c r="E2014" s="13" t="s">
        <v>1913</v>
      </c>
      <c r="F2014" t="s">
        <v>2822</v>
      </c>
      <c r="G2014" s="41">
        <v>44799</v>
      </c>
      <c r="H2014" s="51" t="s">
        <v>15</v>
      </c>
    </row>
    <row r="2015" spans="1:8" ht="14.25">
      <c r="A2015" s="41">
        <v>44799</v>
      </c>
      <c r="B2015" s="11" t="s">
        <v>11</v>
      </c>
      <c r="C2015" t="s">
        <v>2823</v>
      </c>
      <c r="D2015" s="13" t="s">
        <v>1913</v>
      </c>
      <c r="E2015" s="13" t="s">
        <v>1913</v>
      </c>
      <c r="F2015" s="23" t="s">
        <v>2824</v>
      </c>
      <c r="G2015" s="41">
        <v>44799</v>
      </c>
      <c r="H2015" s="51" t="s">
        <v>15</v>
      </c>
    </row>
    <row r="2016" spans="1:8" ht="28.5">
      <c r="A2016" s="41">
        <v>44798</v>
      </c>
      <c r="B2016" s="11" t="s">
        <v>117</v>
      </c>
      <c r="C2016" t="s">
        <v>558</v>
      </c>
      <c r="D2016" s="40" t="s">
        <v>13</v>
      </c>
      <c r="E2016" s="40" t="s">
        <v>13</v>
      </c>
      <c r="F2016" s="23" t="s">
        <v>2825</v>
      </c>
      <c r="G2016" s="41">
        <v>44798</v>
      </c>
      <c r="H2016" s="51" t="s">
        <v>15</v>
      </c>
    </row>
    <row r="2017" spans="1:8" ht="14.25">
      <c r="A2017" s="41">
        <v>44799</v>
      </c>
      <c r="B2017" s="11" t="s">
        <v>117</v>
      </c>
      <c r="C2017" t="s">
        <v>1221</v>
      </c>
      <c r="D2017" s="13" t="s">
        <v>1913</v>
      </c>
      <c r="E2017" s="13" t="s">
        <v>1913</v>
      </c>
      <c r="F2017" s="23" t="s">
        <v>2826</v>
      </c>
      <c r="G2017" s="41">
        <v>44799</v>
      </c>
      <c r="H2017" s="51" t="s">
        <v>15</v>
      </c>
    </row>
    <row r="2018" spans="1:8" ht="28.5">
      <c r="A2018" s="41">
        <v>44795</v>
      </c>
      <c r="B2018" s="11" t="s">
        <v>94</v>
      </c>
      <c r="C2018" t="s">
        <v>227</v>
      </c>
      <c r="D2018" s="13" t="s">
        <v>71</v>
      </c>
      <c r="E2018" s="13" t="s">
        <v>71</v>
      </c>
      <c r="F2018" s="23" t="s">
        <v>2827</v>
      </c>
      <c r="G2018" s="41">
        <v>44795</v>
      </c>
      <c r="H2018" s="51" t="s">
        <v>15</v>
      </c>
    </row>
    <row r="2019" spans="1:8" ht="28.5">
      <c r="A2019" s="41">
        <v>44795</v>
      </c>
      <c r="B2019" s="11" t="s">
        <v>94</v>
      </c>
      <c r="C2019" t="s">
        <v>2459</v>
      </c>
      <c r="D2019" s="13" t="s">
        <v>71</v>
      </c>
      <c r="E2019" s="13" t="s">
        <v>71</v>
      </c>
      <c r="F2019" s="23" t="s">
        <v>2828</v>
      </c>
      <c r="G2019" s="41">
        <v>44795</v>
      </c>
      <c r="H2019" s="51" t="s">
        <v>15</v>
      </c>
    </row>
    <row r="2020" spans="1:8" ht="28.5">
      <c r="A2020" s="41">
        <v>44795</v>
      </c>
      <c r="B2020" s="11" t="s">
        <v>94</v>
      </c>
      <c r="C2020" t="s">
        <v>1013</v>
      </c>
      <c r="D2020" s="13" t="s">
        <v>71</v>
      </c>
      <c r="E2020" s="13" t="s">
        <v>71</v>
      </c>
      <c r="F2020" s="23" t="s">
        <v>2829</v>
      </c>
      <c r="G2020" s="41">
        <v>44795</v>
      </c>
      <c r="H2020" s="51" t="s">
        <v>15</v>
      </c>
    </row>
    <row r="2021" spans="1:8" ht="14.25">
      <c r="A2021" s="41">
        <v>44795</v>
      </c>
      <c r="B2021" s="11" t="s">
        <v>94</v>
      </c>
      <c r="C2021" t="s">
        <v>2459</v>
      </c>
      <c r="D2021" s="13" t="s">
        <v>71</v>
      </c>
      <c r="E2021" s="13" t="s">
        <v>71</v>
      </c>
      <c r="F2021" s="23" t="s">
        <v>2830</v>
      </c>
      <c r="G2021" s="41">
        <v>44795</v>
      </c>
      <c r="H2021" s="51" t="s">
        <v>15</v>
      </c>
    </row>
    <row r="2022" spans="1:8" ht="28.5">
      <c r="A2022" s="41">
        <v>44795</v>
      </c>
      <c r="B2022" s="11" t="s">
        <v>94</v>
      </c>
      <c r="C2022" t="s">
        <v>227</v>
      </c>
      <c r="D2022" s="13" t="s">
        <v>71</v>
      </c>
      <c r="E2022" s="13" t="s">
        <v>71</v>
      </c>
      <c r="F2022" s="23" t="s">
        <v>2831</v>
      </c>
      <c r="G2022" s="41">
        <v>44795</v>
      </c>
      <c r="H2022" s="51" t="s">
        <v>15</v>
      </c>
    </row>
    <row r="2023" spans="1:8" ht="14.25">
      <c r="A2023" s="41">
        <v>44796</v>
      </c>
      <c r="B2023" s="11" t="s">
        <v>94</v>
      </c>
      <c r="C2023" t="s">
        <v>227</v>
      </c>
      <c r="D2023" s="13" t="s">
        <v>71</v>
      </c>
      <c r="E2023" s="13" t="s">
        <v>71</v>
      </c>
      <c r="F2023" s="23" t="s">
        <v>2832</v>
      </c>
      <c r="G2023" s="41">
        <v>44796</v>
      </c>
      <c r="H2023" s="51" t="s">
        <v>15</v>
      </c>
    </row>
    <row r="2024" spans="1:8" ht="14.25">
      <c r="A2024" s="41">
        <v>44797</v>
      </c>
      <c r="B2024" s="11" t="s">
        <v>94</v>
      </c>
      <c r="C2024" t="s">
        <v>227</v>
      </c>
      <c r="D2024" s="13" t="s">
        <v>71</v>
      </c>
      <c r="E2024" s="13" t="s">
        <v>71</v>
      </c>
      <c r="F2024" s="23" t="s">
        <v>2833</v>
      </c>
      <c r="G2024" s="41">
        <v>44797</v>
      </c>
      <c r="H2024" s="51" t="s">
        <v>15</v>
      </c>
    </row>
    <row r="2025" spans="1:8" ht="14.25">
      <c r="A2025" s="41">
        <v>44797</v>
      </c>
      <c r="B2025" s="11" t="s">
        <v>94</v>
      </c>
      <c r="C2025" t="s">
        <v>1367</v>
      </c>
      <c r="D2025" s="13" t="s">
        <v>71</v>
      </c>
      <c r="E2025" s="13" t="s">
        <v>71</v>
      </c>
      <c r="F2025" s="23" t="s">
        <v>2834</v>
      </c>
      <c r="G2025" s="41">
        <v>44797</v>
      </c>
      <c r="H2025" s="51" t="s">
        <v>15</v>
      </c>
    </row>
    <row r="2026" spans="1:8" ht="14.25">
      <c r="A2026" s="41">
        <v>44798</v>
      </c>
      <c r="B2026" s="11" t="s">
        <v>94</v>
      </c>
      <c r="C2026" t="s">
        <v>227</v>
      </c>
      <c r="D2026" s="13" t="s">
        <v>71</v>
      </c>
      <c r="E2026" s="13" t="s">
        <v>71</v>
      </c>
      <c r="F2026" s="23" t="s">
        <v>2835</v>
      </c>
      <c r="G2026" s="41">
        <v>44798</v>
      </c>
      <c r="H2026" s="51" t="s">
        <v>15</v>
      </c>
    </row>
    <row r="2027" spans="1:8" ht="14.25">
      <c r="A2027" s="41">
        <v>44798</v>
      </c>
      <c r="B2027" s="11" t="s">
        <v>94</v>
      </c>
      <c r="C2027" t="s">
        <v>2366</v>
      </c>
      <c r="D2027" s="13" t="s">
        <v>71</v>
      </c>
      <c r="E2027" s="13" t="s">
        <v>71</v>
      </c>
      <c r="F2027" s="23" t="s">
        <v>2836</v>
      </c>
      <c r="G2027" s="41">
        <v>44798</v>
      </c>
      <c r="H2027" s="51" t="s">
        <v>15</v>
      </c>
    </row>
    <row r="2028" spans="1:8" ht="28.5">
      <c r="A2028" s="41">
        <v>44797</v>
      </c>
      <c r="B2028" s="11" t="s">
        <v>54</v>
      </c>
      <c r="C2028" t="s">
        <v>2837</v>
      </c>
      <c r="D2028" s="13" t="s">
        <v>85</v>
      </c>
      <c r="E2028" s="13" t="s">
        <v>85</v>
      </c>
      <c r="F2028" s="23" t="s">
        <v>2838</v>
      </c>
      <c r="G2028" s="41">
        <v>44797</v>
      </c>
      <c r="H2028" s="51" t="s">
        <v>15</v>
      </c>
    </row>
    <row r="2029" spans="1:8" ht="14.25">
      <c r="A2029" s="41">
        <v>44797</v>
      </c>
      <c r="B2029" s="11" t="s">
        <v>54</v>
      </c>
      <c r="C2029" t="s">
        <v>936</v>
      </c>
      <c r="D2029" s="40" t="s">
        <v>13</v>
      </c>
      <c r="E2029" s="40" t="s">
        <v>13</v>
      </c>
      <c r="F2029" s="23" t="s">
        <v>2839</v>
      </c>
      <c r="G2029" s="41">
        <v>44797</v>
      </c>
      <c r="H2029" s="51" t="s">
        <v>15</v>
      </c>
    </row>
    <row r="2030" spans="1:8" ht="28.5">
      <c r="A2030" s="41">
        <v>44798</v>
      </c>
      <c r="B2030" s="11" t="s">
        <v>54</v>
      </c>
      <c r="C2030" t="s">
        <v>936</v>
      </c>
      <c r="D2030" s="13" t="s">
        <v>85</v>
      </c>
      <c r="E2030" s="13" t="s">
        <v>85</v>
      </c>
      <c r="F2030" s="23" t="s">
        <v>2840</v>
      </c>
      <c r="G2030" s="41">
        <v>44798</v>
      </c>
      <c r="H2030" s="51" t="s">
        <v>15</v>
      </c>
    </row>
    <row r="2031" spans="1:8" ht="42.75">
      <c r="A2031" s="41">
        <v>44798</v>
      </c>
      <c r="B2031" s="11" t="s">
        <v>54</v>
      </c>
      <c r="C2031" t="s">
        <v>44</v>
      </c>
      <c r="D2031" s="13" t="s">
        <v>1913</v>
      </c>
      <c r="E2031" s="13" t="s">
        <v>1913</v>
      </c>
      <c r="F2031" s="23" t="s">
        <v>2841</v>
      </c>
      <c r="G2031" s="41">
        <v>44798</v>
      </c>
      <c r="H2031" s="51" t="s">
        <v>15</v>
      </c>
    </row>
    <row r="2032" spans="1:8" ht="14.25">
      <c r="A2032" s="41">
        <v>44799</v>
      </c>
      <c r="B2032" s="11" t="s">
        <v>54</v>
      </c>
      <c r="C2032" t="s">
        <v>1666</v>
      </c>
      <c r="D2032" s="13" t="s">
        <v>1913</v>
      </c>
      <c r="E2032" s="13" t="s">
        <v>1913</v>
      </c>
      <c r="F2032" s="23" t="s">
        <v>2842</v>
      </c>
      <c r="G2032" s="41">
        <v>44799</v>
      </c>
      <c r="H2032" s="51" t="s">
        <v>15</v>
      </c>
    </row>
    <row r="2033" spans="1:8" ht="14.25">
      <c r="A2033" s="41">
        <v>44796</v>
      </c>
      <c r="B2033" s="11" t="s">
        <v>54</v>
      </c>
      <c r="C2033" t="s">
        <v>156</v>
      </c>
      <c r="D2033" s="13" t="s">
        <v>1913</v>
      </c>
      <c r="E2033" s="40" t="s">
        <v>13</v>
      </c>
      <c r="F2033" s="23" t="s">
        <v>2843</v>
      </c>
      <c r="G2033" s="41">
        <v>44796</v>
      </c>
      <c r="H2033" s="51" t="s">
        <v>15</v>
      </c>
    </row>
    <row r="2034" spans="1:8" ht="14.25">
      <c r="A2034" s="41">
        <v>44797</v>
      </c>
      <c r="B2034" s="11" t="s">
        <v>54</v>
      </c>
      <c r="C2034" t="s">
        <v>156</v>
      </c>
      <c r="D2034" s="40" t="s">
        <v>13</v>
      </c>
      <c r="E2034" s="40" t="s">
        <v>13</v>
      </c>
      <c r="F2034" s="67" t="s">
        <v>2844</v>
      </c>
      <c r="G2034" s="41">
        <v>44797</v>
      </c>
      <c r="H2034" s="51" t="s">
        <v>15</v>
      </c>
    </row>
    <row r="2035" spans="1:8" ht="28.5">
      <c r="A2035" s="41">
        <v>44797</v>
      </c>
      <c r="B2035" s="11" t="s">
        <v>54</v>
      </c>
      <c r="C2035" t="s">
        <v>1582</v>
      </c>
      <c r="D2035" s="13" t="s">
        <v>1913</v>
      </c>
      <c r="E2035" s="13" t="s">
        <v>1913</v>
      </c>
      <c r="F2035" s="23" t="s">
        <v>2845</v>
      </c>
      <c r="G2035" s="41">
        <v>44797</v>
      </c>
      <c r="H2035" s="51" t="s">
        <v>15</v>
      </c>
    </row>
    <row r="2036" spans="1:8" ht="14.25">
      <c r="A2036" s="41">
        <v>44797</v>
      </c>
      <c r="B2036" s="11" t="s">
        <v>54</v>
      </c>
      <c r="C2036" t="s">
        <v>1582</v>
      </c>
      <c r="D2036" s="13" t="s">
        <v>1913</v>
      </c>
      <c r="E2036" s="13" t="s">
        <v>1913</v>
      </c>
      <c r="F2036" s="23" t="s">
        <v>2846</v>
      </c>
      <c r="G2036" s="41">
        <v>44797</v>
      </c>
      <c r="H2036" s="51" t="s">
        <v>15</v>
      </c>
    </row>
    <row r="2037" spans="1:8" ht="14.25">
      <c r="A2037" s="41">
        <v>44797</v>
      </c>
      <c r="B2037" s="11" t="s">
        <v>54</v>
      </c>
      <c r="C2037" t="s">
        <v>230</v>
      </c>
      <c r="D2037" s="13" t="s">
        <v>1913</v>
      </c>
      <c r="E2037" s="13" t="s">
        <v>1913</v>
      </c>
      <c r="F2037" t="s">
        <v>2847</v>
      </c>
      <c r="G2037" s="41">
        <v>44797</v>
      </c>
      <c r="H2037" s="51" t="s">
        <v>15</v>
      </c>
    </row>
    <row r="2038" spans="1:8" ht="14.25">
      <c r="A2038" s="41">
        <v>44799</v>
      </c>
      <c r="B2038" s="11" t="s">
        <v>54</v>
      </c>
      <c r="C2038" t="s">
        <v>230</v>
      </c>
      <c r="D2038" s="13" t="s">
        <v>1913</v>
      </c>
      <c r="E2038" s="13" t="s">
        <v>1913</v>
      </c>
      <c r="F2038" s="23" t="s">
        <v>2848</v>
      </c>
      <c r="G2038" s="41">
        <v>44799</v>
      </c>
      <c r="H2038" s="51" t="s">
        <v>15</v>
      </c>
    </row>
    <row r="2039" spans="1:8" ht="14.25">
      <c r="A2039" s="41">
        <v>44799</v>
      </c>
      <c r="B2039" s="11" t="s">
        <v>54</v>
      </c>
      <c r="C2039" t="s">
        <v>230</v>
      </c>
      <c r="D2039" s="13" t="s">
        <v>1913</v>
      </c>
      <c r="E2039" s="13" t="s">
        <v>1913</v>
      </c>
      <c r="F2039" s="23" t="s">
        <v>2849</v>
      </c>
      <c r="G2039" s="41">
        <v>44799</v>
      </c>
      <c r="H2039" s="51" t="s">
        <v>15</v>
      </c>
    </row>
    <row r="2040" spans="1:8" ht="14.25">
      <c r="A2040" s="41">
        <v>44799</v>
      </c>
      <c r="B2040" s="11" t="s">
        <v>54</v>
      </c>
      <c r="C2040" t="s">
        <v>230</v>
      </c>
      <c r="D2040" s="13" t="s">
        <v>1913</v>
      </c>
      <c r="E2040" s="13" t="s">
        <v>1913</v>
      </c>
      <c r="F2040" t="s">
        <v>2850</v>
      </c>
      <c r="G2040" s="41">
        <v>44799</v>
      </c>
      <c r="H2040" s="51" t="s">
        <v>15</v>
      </c>
    </row>
    <row r="2041" spans="1:8" ht="14.25">
      <c r="A2041" s="41">
        <v>44799</v>
      </c>
      <c r="B2041" s="11" t="s">
        <v>54</v>
      </c>
      <c r="C2041" t="s">
        <v>230</v>
      </c>
      <c r="D2041" s="13" t="s">
        <v>1913</v>
      </c>
      <c r="E2041" s="13" t="s">
        <v>1913</v>
      </c>
      <c r="F2041" s="23" t="s">
        <v>2851</v>
      </c>
      <c r="G2041" s="41">
        <v>44799</v>
      </c>
      <c r="H2041" s="51" t="s">
        <v>15</v>
      </c>
    </row>
    <row r="2042" spans="1:8" ht="28.5">
      <c r="A2042" s="41">
        <v>44799</v>
      </c>
      <c r="B2042" s="11" t="s">
        <v>11</v>
      </c>
      <c r="C2042" t="s">
        <v>250</v>
      </c>
      <c r="D2042" s="13" t="s">
        <v>1913</v>
      </c>
      <c r="E2042" s="13" t="s">
        <v>1913</v>
      </c>
      <c r="F2042" s="23" t="s">
        <v>2852</v>
      </c>
      <c r="G2042" s="41">
        <v>44799</v>
      </c>
      <c r="H2042" s="51" t="s">
        <v>15</v>
      </c>
    </row>
    <row r="2043" spans="1:8" ht="14.25">
      <c r="A2043" s="41">
        <v>44795</v>
      </c>
      <c r="B2043" s="11" t="s">
        <v>57</v>
      </c>
      <c r="C2043" t="s">
        <v>145</v>
      </c>
      <c r="D2043" s="13" t="s">
        <v>1913</v>
      </c>
      <c r="E2043" s="13" t="s">
        <v>1913</v>
      </c>
      <c r="F2043" t="s">
        <v>2853</v>
      </c>
      <c r="G2043" s="41">
        <v>44795</v>
      </c>
      <c r="H2043" s="51" t="s">
        <v>15</v>
      </c>
    </row>
    <row r="2044" spans="1:8" ht="14.25">
      <c r="A2044" s="41">
        <v>44795</v>
      </c>
      <c r="B2044" s="11" t="s">
        <v>57</v>
      </c>
      <c r="C2044" t="s">
        <v>145</v>
      </c>
      <c r="D2044" s="13" t="s">
        <v>1913</v>
      </c>
      <c r="E2044" s="13" t="s">
        <v>1913</v>
      </c>
      <c r="F2044" s="42" t="s">
        <v>2854</v>
      </c>
      <c r="G2044" s="41">
        <v>44795</v>
      </c>
      <c r="H2044" s="51" t="s">
        <v>15</v>
      </c>
    </row>
    <row r="2045" spans="1:8" ht="28.5">
      <c r="A2045" s="41">
        <v>44795</v>
      </c>
      <c r="B2045" s="11" t="s">
        <v>57</v>
      </c>
      <c r="C2045" t="s">
        <v>1941</v>
      </c>
      <c r="D2045" s="13" t="s">
        <v>1913</v>
      </c>
      <c r="E2045" s="13" t="s">
        <v>1913</v>
      </c>
      <c r="F2045" s="23" t="s">
        <v>2855</v>
      </c>
      <c r="G2045" s="41">
        <v>44795</v>
      </c>
      <c r="H2045" s="51" t="s">
        <v>15</v>
      </c>
    </row>
    <row r="2046" spans="1:8" ht="28.5">
      <c r="A2046" s="41">
        <v>44795</v>
      </c>
      <c r="B2046" s="11" t="s">
        <v>57</v>
      </c>
      <c r="C2046" t="s">
        <v>2856</v>
      </c>
      <c r="D2046" s="13" t="s">
        <v>71</v>
      </c>
      <c r="E2046" s="13" t="s">
        <v>71</v>
      </c>
      <c r="F2046" s="23" t="s">
        <v>2857</v>
      </c>
      <c r="G2046" s="41">
        <v>44795</v>
      </c>
      <c r="H2046" s="51" t="s">
        <v>15</v>
      </c>
    </row>
    <row r="2047" spans="1:8" ht="14.25">
      <c r="A2047" s="41">
        <v>44795</v>
      </c>
      <c r="B2047" s="11" t="s">
        <v>57</v>
      </c>
      <c r="C2047" t="s">
        <v>1577</v>
      </c>
      <c r="D2047" s="13" t="s">
        <v>1913</v>
      </c>
      <c r="E2047" s="13" t="s">
        <v>85</v>
      </c>
      <c r="F2047" s="23" t="s">
        <v>2858</v>
      </c>
      <c r="G2047" s="41">
        <v>44795</v>
      </c>
      <c r="H2047" s="51" t="s">
        <v>15</v>
      </c>
    </row>
    <row r="2048" spans="1:8" ht="14.25">
      <c r="A2048" s="41">
        <v>44795</v>
      </c>
      <c r="B2048" s="11" t="s">
        <v>57</v>
      </c>
      <c r="C2048" t="s">
        <v>2374</v>
      </c>
      <c r="D2048" s="40" t="s">
        <v>13</v>
      </c>
      <c r="E2048" s="40" t="s">
        <v>13</v>
      </c>
      <c r="F2048" s="23" t="s">
        <v>2859</v>
      </c>
      <c r="G2048" s="41">
        <v>44795</v>
      </c>
      <c r="H2048" s="51" t="s">
        <v>15</v>
      </c>
    </row>
    <row r="2049" spans="1:8" ht="14.25">
      <c r="A2049" s="41">
        <v>44796</v>
      </c>
      <c r="B2049" s="11" t="s">
        <v>57</v>
      </c>
      <c r="C2049" t="s">
        <v>2860</v>
      </c>
      <c r="D2049" s="13" t="s">
        <v>1913</v>
      </c>
      <c r="E2049" s="13" t="s">
        <v>1913</v>
      </c>
      <c r="F2049" s="23" t="s">
        <v>2859</v>
      </c>
      <c r="G2049" s="41">
        <v>44796</v>
      </c>
      <c r="H2049" s="51" t="s">
        <v>15</v>
      </c>
    </row>
    <row r="2050" spans="1:8" ht="27" customHeight="1">
      <c r="A2050" s="41">
        <v>44796</v>
      </c>
      <c r="B2050" s="11" t="s">
        <v>57</v>
      </c>
      <c r="C2050" t="s">
        <v>1901</v>
      </c>
      <c r="D2050" s="13" t="s">
        <v>1913</v>
      </c>
      <c r="E2050" s="13" t="s">
        <v>1913</v>
      </c>
      <c r="F2050" s="23" t="s">
        <v>2861</v>
      </c>
      <c r="G2050" s="41">
        <v>44796</v>
      </c>
      <c r="H2050" s="51" t="s">
        <v>15</v>
      </c>
    </row>
    <row r="2051" spans="1:8" ht="27" customHeight="1">
      <c r="A2051" s="41">
        <v>44796</v>
      </c>
      <c r="B2051" s="11" t="s">
        <v>57</v>
      </c>
      <c r="C2051" t="s">
        <v>2506</v>
      </c>
      <c r="D2051" s="40" t="s">
        <v>13</v>
      </c>
      <c r="E2051" s="40" t="s">
        <v>13</v>
      </c>
      <c r="F2051" s="23" t="s">
        <v>2862</v>
      </c>
      <c r="G2051" s="41">
        <v>44796</v>
      </c>
      <c r="H2051" s="51" t="s">
        <v>15</v>
      </c>
    </row>
    <row r="2052" spans="1:8" ht="30.95" customHeight="1">
      <c r="A2052" s="41">
        <v>44796</v>
      </c>
      <c r="B2052" s="11" t="s">
        <v>57</v>
      </c>
      <c r="C2052" t="s">
        <v>2863</v>
      </c>
      <c r="D2052" s="13" t="s">
        <v>1913</v>
      </c>
      <c r="E2052" s="13" t="s">
        <v>1913</v>
      </c>
      <c r="F2052" s="23" t="s">
        <v>2864</v>
      </c>
      <c r="G2052" s="41">
        <v>44796</v>
      </c>
      <c r="H2052" s="51" t="s">
        <v>15</v>
      </c>
    </row>
    <row r="2053" spans="1:8" ht="30.95" customHeight="1">
      <c r="A2053" s="41">
        <v>44797</v>
      </c>
      <c r="B2053" s="11" t="s">
        <v>57</v>
      </c>
      <c r="C2053" t="s">
        <v>2865</v>
      </c>
      <c r="D2053" s="13" t="s">
        <v>1913</v>
      </c>
      <c r="E2053" s="13" t="s">
        <v>1913</v>
      </c>
      <c r="F2053" s="23" t="s">
        <v>2864</v>
      </c>
      <c r="G2053" s="41">
        <v>44797</v>
      </c>
      <c r="H2053" s="51" t="s">
        <v>15</v>
      </c>
    </row>
    <row r="2054" spans="1:8" ht="30.95" customHeight="1">
      <c r="A2054" s="41">
        <v>44798</v>
      </c>
      <c r="B2054" s="11" t="s">
        <v>57</v>
      </c>
      <c r="C2054" t="s">
        <v>2207</v>
      </c>
      <c r="D2054" s="13" t="s">
        <v>1913</v>
      </c>
      <c r="E2054" s="13" t="s">
        <v>1913</v>
      </c>
      <c r="F2054" s="23" t="s">
        <v>2866</v>
      </c>
      <c r="G2054" s="41">
        <v>44798</v>
      </c>
      <c r="H2054" s="51" t="s">
        <v>15</v>
      </c>
    </row>
    <row r="2055" spans="1:8" ht="30.95" customHeight="1">
      <c r="A2055" s="41">
        <v>44798</v>
      </c>
      <c r="B2055" s="11" t="s">
        <v>57</v>
      </c>
      <c r="C2055" t="s">
        <v>675</v>
      </c>
      <c r="D2055" s="13" t="s">
        <v>1913</v>
      </c>
      <c r="E2055" s="13" t="s">
        <v>1913</v>
      </c>
      <c r="F2055" s="23" t="s">
        <v>2867</v>
      </c>
      <c r="G2055" s="41">
        <v>44798</v>
      </c>
      <c r="H2055" s="51" t="s">
        <v>15</v>
      </c>
    </row>
    <row r="2056" spans="1:8" ht="30" customHeight="1">
      <c r="A2056" s="41">
        <v>44798</v>
      </c>
      <c r="B2056" s="11" t="s">
        <v>57</v>
      </c>
      <c r="C2056" t="s">
        <v>2868</v>
      </c>
      <c r="D2056" s="13" t="s">
        <v>1913</v>
      </c>
      <c r="E2056" s="13" t="s">
        <v>1913</v>
      </c>
      <c r="F2056" s="23" t="s">
        <v>2868</v>
      </c>
      <c r="G2056" s="41">
        <v>44798</v>
      </c>
      <c r="H2056" s="51" t="s">
        <v>15</v>
      </c>
    </row>
    <row r="2057" spans="1:8" ht="30" customHeight="1">
      <c r="A2057" s="41">
        <v>44798</v>
      </c>
      <c r="B2057" s="11" t="s">
        <v>57</v>
      </c>
      <c r="C2057" t="s">
        <v>1226</v>
      </c>
      <c r="D2057" s="40" t="s">
        <v>13</v>
      </c>
      <c r="E2057" s="40" t="s">
        <v>13</v>
      </c>
      <c r="F2057" s="23" t="s">
        <v>2869</v>
      </c>
      <c r="G2057" s="41">
        <v>44798</v>
      </c>
      <c r="H2057" s="51" t="s">
        <v>15</v>
      </c>
    </row>
    <row r="2058" spans="1:8" ht="28.5">
      <c r="A2058" s="41">
        <v>44799</v>
      </c>
      <c r="B2058" s="11" t="s">
        <v>57</v>
      </c>
      <c r="C2058" t="s">
        <v>2870</v>
      </c>
      <c r="D2058" s="13" t="s">
        <v>1913</v>
      </c>
      <c r="E2058" s="13" t="s">
        <v>1913</v>
      </c>
      <c r="F2058" s="23" t="s">
        <v>2871</v>
      </c>
      <c r="G2058" s="41">
        <v>44799</v>
      </c>
      <c r="H2058" s="51" t="s">
        <v>15</v>
      </c>
    </row>
    <row r="2059" spans="1:8" ht="42.75">
      <c r="A2059" s="41">
        <v>44799</v>
      </c>
      <c r="B2059" s="11" t="s">
        <v>57</v>
      </c>
      <c r="C2059" t="s">
        <v>2531</v>
      </c>
      <c r="D2059" s="13" t="s">
        <v>1913</v>
      </c>
      <c r="E2059" s="13" t="s">
        <v>1913</v>
      </c>
      <c r="F2059" s="23" t="s">
        <v>2872</v>
      </c>
      <c r="G2059" s="41">
        <v>44799</v>
      </c>
      <c r="H2059" s="51" t="s">
        <v>15</v>
      </c>
    </row>
    <row r="2060" spans="1:8" ht="28.5">
      <c r="A2060" s="41">
        <v>44799</v>
      </c>
      <c r="B2060" s="11" t="s">
        <v>57</v>
      </c>
      <c r="C2060" t="s">
        <v>1901</v>
      </c>
      <c r="D2060" s="13" t="s">
        <v>1913</v>
      </c>
      <c r="E2060" s="13" t="s">
        <v>1913</v>
      </c>
      <c r="F2060" s="23" t="s">
        <v>2873</v>
      </c>
      <c r="G2060" s="41">
        <v>44799</v>
      </c>
      <c r="H2060" s="51" t="s">
        <v>15</v>
      </c>
    </row>
    <row r="2061" spans="1:8" ht="42" customHeight="1">
      <c r="A2061" s="41">
        <v>44799</v>
      </c>
      <c r="B2061" s="11" t="s">
        <v>57</v>
      </c>
      <c r="C2061" t="s">
        <v>2058</v>
      </c>
      <c r="D2061" s="40" t="s">
        <v>13</v>
      </c>
      <c r="E2061" s="40" t="s">
        <v>13</v>
      </c>
      <c r="F2061" s="23" t="s">
        <v>2874</v>
      </c>
      <c r="G2061" s="41">
        <v>44799</v>
      </c>
      <c r="H2061" s="51" t="s">
        <v>15</v>
      </c>
    </row>
    <row r="2062" spans="1:8" ht="14.25">
      <c r="A2062" s="41">
        <v>44799</v>
      </c>
      <c r="B2062" s="11" t="s">
        <v>57</v>
      </c>
      <c r="C2062" t="s">
        <v>46</v>
      </c>
      <c r="D2062" s="13" t="s">
        <v>1913</v>
      </c>
      <c r="E2062" s="13" t="s">
        <v>1913</v>
      </c>
      <c r="F2062" s="23" t="s">
        <v>2875</v>
      </c>
      <c r="G2062" s="41">
        <v>44799</v>
      </c>
      <c r="H2062" s="51" t="s">
        <v>15</v>
      </c>
    </row>
    <row r="2063" spans="1:8" ht="57">
      <c r="A2063" s="41">
        <v>44802</v>
      </c>
      <c r="B2063" s="11" t="s">
        <v>11</v>
      </c>
      <c r="C2063" t="s">
        <v>1473</v>
      </c>
      <c r="D2063" s="13" t="s">
        <v>1913</v>
      </c>
      <c r="E2063" s="13" t="s">
        <v>1913</v>
      </c>
      <c r="F2063" s="23" t="s">
        <v>2876</v>
      </c>
      <c r="G2063" s="41">
        <v>44802</v>
      </c>
      <c r="H2063" s="51" t="s">
        <v>15</v>
      </c>
    </row>
    <row r="2064" spans="1:8" ht="14.25">
      <c r="A2064" s="41">
        <v>44802</v>
      </c>
      <c r="B2064" s="11" t="s">
        <v>11</v>
      </c>
      <c r="C2064" t="s">
        <v>50</v>
      </c>
      <c r="D2064" s="13" t="s">
        <v>1913</v>
      </c>
      <c r="E2064" s="13" t="s">
        <v>1913</v>
      </c>
      <c r="F2064" s="23" t="s">
        <v>2877</v>
      </c>
      <c r="G2064" s="41">
        <v>44802</v>
      </c>
      <c r="H2064" s="51" t="s">
        <v>15</v>
      </c>
    </row>
    <row r="2065" spans="1:8" ht="42.75">
      <c r="A2065" s="41">
        <v>44803</v>
      </c>
      <c r="B2065" s="11" t="s">
        <v>11</v>
      </c>
      <c r="C2065" t="s">
        <v>50</v>
      </c>
      <c r="D2065" s="13" t="s">
        <v>1913</v>
      </c>
      <c r="E2065" s="13" t="s">
        <v>1913</v>
      </c>
      <c r="F2065" s="23" t="s">
        <v>2878</v>
      </c>
      <c r="G2065" s="41">
        <v>44803</v>
      </c>
      <c r="H2065" s="51" t="s">
        <v>15</v>
      </c>
    </row>
    <row r="2066" spans="1:8" ht="42.75">
      <c r="A2066" s="41">
        <v>44804</v>
      </c>
      <c r="B2066" s="11" t="s">
        <v>11</v>
      </c>
      <c r="C2066" t="s">
        <v>50</v>
      </c>
      <c r="D2066" s="13" t="s">
        <v>1913</v>
      </c>
      <c r="E2066" s="13" t="s">
        <v>1913</v>
      </c>
      <c r="F2066" s="23" t="s">
        <v>2879</v>
      </c>
      <c r="G2066" s="41">
        <v>44804</v>
      </c>
      <c r="H2066" s="51" t="s">
        <v>15</v>
      </c>
    </row>
    <row r="2067" spans="1:8" ht="42.75">
      <c r="A2067" s="41">
        <v>44804</v>
      </c>
      <c r="B2067" s="11" t="s">
        <v>11</v>
      </c>
      <c r="C2067" t="s">
        <v>50</v>
      </c>
      <c r="D2067" s="13" t="s">
        <v>1913</v>
      </c>
      <c r="E2067" s="13" t="s">
        <v>1913</v>
      </c>
      <c r="F2067" s="23" t="s">
        <v>2880</v>
      </c>
      <c r="G2067" s="41">
        <v>44804</v>
      </c>
      <c r="H2067" s="51" t="s">
        <v>15</v>
      </c>
    </row>
    <row r="2068" spans="1:8" ht="28.5">
      <c r="A2068" s="41">
        <v>44804</v>
      </c>
      <c r="B2068" s="11" t="s">
        <v>11</v>
      </c>
      <c r="C2068" t="s">
        <v>2881</v>
      </c>
      <c r="D2068" s="13" t="s">
        <v>1913</v>
      </c>
      <c r="E2068" s="13" t="s">
        <v>1913</v>
      </c>
      <c r="F2068" s="23" t="s">
        <v>2882</v>
      </c>
      <c r="G2068" s="41">
        <v>44804</v>
      </c>
      <c r="H2068" s="51" t="s">
        <v>15</v>
      </c>
    </row>
    <row r="2069" spans="1:8" ht="14.25">
      <c r="A2069" s="41">
        <v>44804</v>
      </c>
      <c r="B2069" s="11" t="s">
        <v>11</v>
      </c>
      <c r="C2069" t="s">
        <v>46</v>
      </c>
      <c r="D2069" s="13" t="s">
        <v>1913</v>
      </c>
      <c r="E2069" s="13" t="s">
        <v>1913</v>
      </c>
      <c r="F2069" s="23" t="s">
        <v>2883</v>
      </c>
      <c r="G2069" s="41">
        <v>44804</v>
      </c>
      <c r="H2069" s="51" t="s">
        <v>15</v>
      </c>
    </row>
    <row r="2070" spans="1:8" ht="14.25">
      <c r="A2070" s="41">
        <v>44805</v>
      </c>
      <c r="B2070" s="11" t="s">
        <v>11</v>
      </c>
      <c r="C2070" t="s">
        <v>2411</v>
      </c>
      <c r="D2070" s="13" t="s">
        <v>1913</v>
      </c>
      <c r="E2070" s="13" t="s">
        <v>1913</v>
      </c>
      <c r="F2070" s="23" t="s">
        <v>2884</v>
      </c>
      <c r="G2070" s="41">
        <v>44805</v>
      </c>
      <c r="H2070" s="51" t="s">
        <v>15</v>
      </c>
    </row>
    <row r="2071" spans="1:8" ht="28.5">
      <c r="A2071" s="41">
        <v>44806</v>
      </c>
      <c r="B2071" s="11" t="s">
        <v>11</v>
      </c>
      <c r="C2071" t="s">
        <v>159</v>
      </c>
      <c r="D2071" s="13" t="s">
        <v>1913</v>
      </c>
      <c r="E2071" s="13" t="s">
        <v>1913</v>
      </c>
      <c r="F2071" s="23" t="s">
        <v>2885</v>
      </c>
      <c r="G2071" s="41">
        <v>44806</v>
      </c>
      <c r="H2071" s="51" t="s">
        <v>15</v>
      </c>
    </row>
    <row r="2072" spans="1:8" ht="42.75">
      <c r="A2072" s="41">
        <v>44806</v>
      </c>
      <c r="B2072" s="11" t="s">
        <v>11</v>
      </c>
      <c r="C2072" t="s">
        <v>1895</v>
      </c>
      <c r="D2072" s="13" t="s">
        <v>1913</v>
      </c>
      <c r="E2072" s="13" t="s">
        <v>1913</v>
      </c>
      <c r="F2072" s="23" t="s">
        <v>2886</v>
      </c>
      <c r="G2072" s="41">
        <v>44806</v>
      </c>
      <c r="H2072" s="51" t="s">
        <v>15</v>
      </c>
    </row>
    <row r="2073" spans="1:8" ht="14.25">
      <c r="A2073" s="41">
        <v>44802</v>
      </c>
      <c r="B2073" s="11" t="s">
        <v>487</v>
      </c>
      <c r="C2073" t="s">
        <v>1935</v>
      </c>
      <c r="D2073" s="40" t="s">
        <v>13</v>
      </c>
      <c r="E2073" s="40" t="s">
        <v>13</v>
      </c>
      <c r="F2073" t="s">
        <v>2887</v>
      </c>
      <c r="G2073" s="41">
        <v>44802</v>
      </c>
      <c r="H2073" s="51" t="s">
        <v>15</v>
      </c>
    </row>
    <row r="2074" spans="1:8" ht="28.5">
      <c r="A2074" s="41">
        <v>44802</v>
      </c>
      <c r="B2074" s="11" t="s">
        <v>487</v>
      </c>
      <c r="C2074" t="s">
        <v>2888</v>
      </c>
      <c r="D2074" s="40" t="s">
        <v>13</v>
      </c>
      <c r="E2074" s="40" t="s">
        <v>13</v>
      </c>
      <c r="F2074" s="23" t="s">
        <v>2889</v>
      </c>
      <c r="G2074" s="41">
        <v>44802</v>
      </c>
      <c r="H2074" s="51" t="s">
        <v>15</v>
      </c>
    </row>
    <row r="2075" spans="1:8" ht="28.5">
      <c r="A2075" s="41">
        <v>44804</v>
      </c>
      <c r="B2075" s="11" t="s">
        <v>121</v>
      </c>
      <c r="C2075" t="s">
        <v>2448</v>
      </c>
      <c r="D2075" s="40" t="s">
        <v>13</v>
      </c>
      <c r="E2075" s="40" t="s">
        <v>13</v>
      </c>
      <c r="F2075" s="23" t="s">
        <v>2890</v>
      </c>
      <c r="G2075" s="41">
        <v>44804</v>
      </c>
      <c r="H2075" s="51" t="s">
        <v>15</v>
      </c>
    </row>
    <row r="2076" spans="1:8" ht="14.25">
      <c r="A2076" s="41">
        <v>44803</v>
      </c>
      <c r="B2076" s="11" t="s">
        <v>117</v>
      </c>
      <c r="C2076" t="s">
        <v>2288</v>
      </c>
      <c r="D2076" s="40" t="s">
        <v>13</v>
      </c>
      <c r="E2076" s="40" t="s">
        <v>13</v>
      </c>
      <c r="F2076" s="23" t="s">
        <v>2891</v>
      </c>
      <c r="G2076" s="41">
        <v>44803</v>
      </c>
      <c r="H2076" s="51" t="s">
        <v>15</v>
      </c>
    </row>
    <row r="2077" spans="1:8" ht="28.5">
      <c r="A2077" s="41">
        <v>44805</v>
      </c>
      <c r="B2077" s="11" t="s">
        <v>117</v>
      </c>
      <c r="C2077" t="s">
        <v>2892</v>
      </c>
      <c r="D2077" s="13" t="s">
        <v>1913</v>
      </c>
      <c r="E2077" s="13" t="s">
        <v>1913</v>
      </c>
      <c r="F2077" s="23" t="s">
        <v>2893</v>
      </c>
      <c r="G2077" s="41">
        <v>44805</v>
      </c>
      <c r="H2077" s="51" t="s">
        <v>15</v>
      </c>
    </row>
    <row r="2078" spans="1:8" ht="14.25">
      <c r="A2078" s="41">
        <v>44804</v>
      </c>
      <c r="B2078" s="11" t="s">
        <v>114</v>
      </c>
      <c r="C2078" t="s">
        <v>1933</v>
      </c>
      <c r="D2078" s="13" t="s">
        <v>1913</v>
      </c>
      <c r="E2078" s="13" t="s">
        <v>1913</v>
      </c>
      <c r="F2078" s="23" t="s">
        <v>2894</v>
      </c>
      <c r="G2078" s="41">
        <v>44804</v>
      </c>
      <c r="H2078" s="51" t="s">
        <v>15</v>
      </c>
    </row>
    <row r="2079" spans="1:8" ht="14.25">
      <c r="A2079" s="41">
        <v>44806</v>
      </c>
      <c r="B2079" s="11" t="s">
        <v>114</v>
      </c>
      <c r="C2079" t="s">
        <v>115</v>
      </c>
      <c r="D2079" s="40" t="s">
        <v>13</v>
      </c>
      <c r="E2079" s="40" t="s">
        <v>13</v>
      </c>
      <c r="F2079" s="23" t="s">
        <v>2895</v>
      </c>
      <c r="G2079" s="41">
        <v>44806</v>
      </c>
      <c r="H2079" s="51" t="s">
        <v>15</v>
      </c>
    </row>
    <row r="2080" spans="1:8" ht="28.5">
      <c r="A2080" s="41">
        <v>44802</v>
      </c>
      <c r="B2080" s="11" t="s">
        <v>94</v>
      </c>
      <c r="C2080" t="s">
        <v>1367</v>
      </c>
      <c r="D2080" s="40" t="s">
        <v>13</v>
      </c>
      <c r="E2080" s="40" t="s">
        <v>13</v>
      </c>
      <c r="F2080" s="23" t="s">
        <v>2896</v>
      </c>
      <c r="G2080" s="41">
        <v>44802</v>
      </c>
      <c r="H2080" s="51" t="s">
        <v>15</v>
      </c>
    </row>
    <row r="2081" spans="1:8" ht="14.25">
      <c r="A2081" s="41">
        <v>44802</v>
      </c>
      <c r="B2081" s="11" t="s">
        <v>94</v>
      </c>
      <c r="C2081" t="s">
        <v>1013</v>
      </c>
      <c r="D2081" s="40" t="s">
        <v>71</v>
      </c>
      <c r="E2081" s="40" t="s">
        <v>71</v>
      </c>
      <c r="F2081" s="23" t="s">
        <v>2897</v>
      </c>
      <c r="G2081" s="41">
        <v>44802</v>
      </c>
      <c r="H2081" s="51" t="s">
        <v>15</v>
      </c>
    </row>
    <row r="2082" spans="1:8" ht="14.25">
      <c r="A2082" s="41">
        <v>44803</v>
      </c>
      <c r="B2082" s="11" t="s">
        <v>94</v>
      </c>
      <c r="C2082" t="s">
        <v>2366</v>
      </c>
      <c r="D2082" s="40" t="s">
        <v>71</v>
      </c>
      <c r="E2082" s="40" t="s">
        <v>71</v>
      </c>
      <c r="F2082" s="23" t="s">
        <v>2898</v>
      </c>
      <c r="G2082" s="41">
        <v>44803</v>
      </c>
      <c r="H2082" s="51" t="s">
        <v>15</v>
      </c>
    </row>
    <row r="2083" spans="1:8" ht="14.25">
      <c r="A2083" s="41">
        <v>44803</v>
      </c>
      <c r="B2083" s="11" t="s">
        <v>94</v>
      </c>
      <c r="C2083" t="s">
        <v>2899</v>
      </c>
      <c r="D2083" s="40" t="s">
        <v>85</v>
      </c>
      <c r="E2083" s="40" t="s">
        <v>85</v>
      </c>
      <c r="F2083" t="s">
        <v>2900</v>
      </c>
      <c r="G2083" s="41">
        <v>44803</v>
      </c>
      <c r="H2083" s="51" t="s">
        <v>15</v>
      </c>
    </row>
    <row r="2084" spans="1:8" ht="14.25">
      <c r="A2084" s="41">
        <v>44803</v>
      </c>
      <c r="B2084" s="11" t="s">
        <v>94</v>
      </c>
      <c r="C2084" t="s">
        <v>1013</v>
      </c>
      <c r="D2084" s="40" t="s">
        <v>85</v>
      </c>
      <c r="E2084" s="40" t="s">
        <v>85</v>
      </c>
      <c r="F2084" s="23" t="s">
        <v>2901</v>
      </c>
      <c r="G2084" s="41">
        <v>44803</v>
      </c>
      <c r="H2084" s="51" t="s">
        <v>15</v>
      </c>
    </row>
    <row r="2085" spans="1:8" ht="42.75">
      <c r="A2085" s="41">
        <v>44802</v>
      </c>
      <c r="B2085" s="11" t="s">
        <v>94</v>
      </c>
      <c r="C2085" t="s">
        <v>1367</v>
      </c>
      <c r="D2085" s="40" t="s">
        <v>71</v>
      </c>
      <c r="E2085" s="40" t="s">
        <v>71</v>
      </c>
      <c r="F2085" s="23" t="s">
        <v>2902</v>
      </c>
      <c r="G2085" s="41">
        <v>44802</v>
      </c>
      <c r="H2085" s="51" t="s">
        <v>15</v>
      </c>
    </row>
    <row r="2086" spans="1:8" ht="28.5">
      <c r="A2086" s="41">
        <v>44802</v>
      </c>
      <c r="B2086" s="11" t="s">
        <v>94</v>
      </c>
      <c r="C2086" t="s">
        <v>2903</v>
      </c>
      <c r="D2086" s="40" t="s">
        <v>71</v>
      </c>
      <c r="E2086" s="40" t="s">
        <v>71</v>
      </c>
      <c r="F2086" s="23" t="s">
        <v>2896</v>
      </c>
      <c r="G2086" s="41">
        <v>44802</v>
      </c>
      <c r="H2086" s="51" t="s">
        <v>15</v>
      </c>
    </row>
    <row r="2087" spans="1:8" ht="47.1" customHeight="1">
      <c r="A2087" s="41">
        <v>44802</v>
      </c>
      <c r="B2087" s="11" t="s">
        <v>94</v>
      </c>
      <c r="C2087" t="s">
        <v>2903</v>
      </c>
      <c r="D2087" s="13" t="s">
        <v>1913</v>
      </c>
      <c r="E2087" s="40" t="s">
        <v>71</v>
      </c>
      <c r="F2087" s="23" t="s">
        <v>2904</v>
      </c>
      <c r="G2087" s="41">
        <v>44802</v>
      </c>
      <c r="H2087" s="51" t="s">
        <v>15</v>
      </c>
    </row>
    <row r="2088" spans="1:8" ht="14.25">
      <c r="A2088" s="41">
        <v>44804</v>
      </c>
      <c r="B2088" s="11" t="s">
        <v>121</v>
      </c>
      <c r="C2088" t="s">
        <v>1367</v>
      </c>
      <c r="D2088" s="40" t="s">
        <v>13</v>
      </c>
      <c r="E2088" s="40" t="s">
        <v>13</v>
      </c>
      <c r="F2088" s="23" t="s">
        <v>2905</v>
      </c>
      <c r="G2088" s="41">
        <v>44804</v>
      </c>
      <c r="H2088" s="51" t="s">
        <v>15</v>
      </c>
    </row>
    <row r="2089" spans="1:8" ht="28.5">
      <c r="A2089" s="41">
        <v>44804</v>
      </c>
      <c r="B2089" s="11" t="s">
        <v>121</v>
      </c>
      <c r="C2089" t="s">
        <v>496</v>
      </c>
      <c r="D2089" s="40" t="s">
        <v>71</v>
      </c>
      <c r="E2089" s="40" t="s">
        <v>71</v>
      </c>
      <c r="F2089" s="23" t="s">
        <v>2906</v>
      </c>
      <c r="G2089" s="41">
        <v>44804</v>
      </c>
      <c r="H2089" s="51" t="s">
        <v>15</v>
      </c>
    </row>
    <row r="2090" spans="1:8" ht="14.25">
      <c r="A2090" s="41">
        <v>44805</v>
      </c>
      <c r="B2090" s="11" t="s">
        <v>121</v>
      </c>
      <c r="C2090" t="s">
        <v>227</v>
      </c>
      <c r="D2090" s="40" t="s">
        <v>71</v>
      </c>
      <c r="E2090" s="40" t="s">
        <v>71</v>
      </c>
      <c r="F2090" s="23" t="s">
        <v>2907</v>
      </c>
      <c r="G2090" s="41">
        <v>44805</v>
      </c>
      <c r="H2090" s="51" t="s">
        <v>15</v>
      </c>
    </row>
    <row r="2091" spans="1:8" ht="14.25">
      <c r="A2091" s="41">
        <v>44806</v>
      </c>
      <c r="B2091" s="11" t="s">
        <v>121</v>
      </c>
      <c r="C2091" t="s">
        <v>2457</v>
      </c>
      <c r="D2091" s="13" t="s">
        <v>1913</v>
      </c>
      <c r="E2091" s="40" t="s">
        <v>71</v>
      </c>
      <c r="F2091" s="23" t="s">
        <v>2908</v>
      </c>
      <c r="G2091" s="41">
        <v>44806</v>
      </c>
      <c r="H2091" s="51" t="s">
        <v>15</v>
      </c>
    </row>
    <row r="2092" spans="1:8" ht="14.25">
      <c r="A2092" s="41">
        <v>44806</v>
      </c>
      <c r="B2092" s="11" t="s">
        <v>121</v>
      </c>
      <c r="C2092" t="s">
        <v>2457</v>
      </c>
      <c r="D2092" s="40" t="s">
        <v>71</v>
      </c>
      <c r="E2092" s="40" t="s">
        <v>71</v>
      </c>
      <c r="F2092" t="s">
        <v>2909</v>
      </c>
      <c r="G2092" s="41">
        <v>44806</v>
      </c>
      <c r="H2092" s="51" t="s">
        <v>15</v>
      </c>
    </row>
    <row r="2093" spans="1:8" ht="28.5">
      <c r="A2093" s="41">
        <v>44802</v>
      </c>
      <c r="B2093" s="11" t="s">
        <v>155</v>
      </c>
      <c r="C2093" t="s">
        <v>2910</v>
      </c>
      <c r="D2093" s="40" t="s">
        <v>85</v>
      </c>
      <c r="E2093" s="40" t="s">
        <v>13</v>
      </c>
      <c r="F2093" s="23" t="s">
        <v>2911</v>
      </c>
      <c r="G2093" s="41">
        <v>44802</v>
      </c>
      <c r="H2093" s="51" t="s">
        <v>15</v>
      </c>
    </row>
    <row r="2094" spans="1:8" ht="14.25">
      <c r="A2094" s="41">
        <v>44803</v>
      </c>
      <c r="B2094" s="11" t="s">
        <v>155</v>
      </c>
      <c r="C2094" t="s">
        <v>817</v>
      </c>
      <c r="D2094" s="40" t="s">
        <v>13</v>
      </c>
      <c r="E2094" s="40" t="s">
        <v>13</v>
      </c>
      <c r="F2094" s="23" t="s">
        <v>2912</v>
      </c>
      <c r="G2094" s="41">
        <v>44803</v>
      </c>
      <c r="H2094" s="51" t="s">
        <v>15</v>
      </c>
    </row>
    <row r="2095" spans="1:8" ht="14.25">
      <c r="A2095" s="41">
        <v>44803</v>
      </c>
      <c r="B2095" s="11" t="s">
        <v>155</v>
      </c>
      <c r="C2095" t="s">
        <v>156</v>
      </c>
      <c r="D2095" s="40" t="s">
        <v>13</v>
      </c>
      <c r="E2095" s="40" t="s">
        <v>13</v>
      </c>
      <c r="F2095" s="23" t="s">
        <v>2912</v>
      </c>
      <c r="G2095" s="41">
        <v>44803</v>
      </c>
      <c r="H2095" s="51" t="s">
        <v>15</v>
      </c>
    </row>
    <row r="2096" spans="1:8" ht="14.25">
      <c r="A2096" s="41">
        <v>44805</v>
      </c>
      <c r="B2096" t="s">
        <v>155</v>
      </c>
      <c r="C2096" t="s">
        <v>2158</v>
      </c>
      <c r="D2096" s="40" t="s">
        <v>85</v>
      </c>
      <c r="E2096" s="13" t="s">
        <v>1913</v>
      </c>
      <c r="F2096" s="23" t="s">
        <v>2913</v>
      </c>
      <c r="G2096" s="41">
        <v>44805</v>
      </c>
      <c r="H2096" s="51" t="s">
        <v>15</v>
      </c>
    </row>
    <row r="2097" spans="1:8" ht="14.25">
      <c r="A2097" s="41">
        <v>44805</v>
      </c>
      <c r="B2097" t="s">
        <v>155</v>
      </c>
      <c r="C2097" t="s">
        <v>1582</v>
      </c>
      <c r="D2097" s="13" t="s">
        <v>1913</v>
      </c>
      <c r="E2097" s="13" t="s">
        <v>1913</v>
      </c>
      <c r="F2097" t="s">
        <v>2914</v>
      </c>
      <c r="G2097" s="41">
        <v>44805</v>
      </c>
      <c r="H2097" s="51" t="s">
        <v>15</v>
      </c>
    </row>
    <row r="2098" spans="1:8" ht="14.25">
      <c r="A2098" s="41">
        <v>44805</v>
      </c>
      <c r="B2098" t="s">
        <v>155</v>
      </c>
      <c r="C2098" t="s">
        <v>156</v>
      </c>
      <c r="D2098" s="13" t="s">
        <v>1913</v>
      </c>
      <c r="E2098" s="13" t="s">
        <v>1913</v>
      </c>
      <c r="F2098" s="23" t="s">
        <v>2915</v>
      </c>
      <c r="G2098" s="41">
        <v>44805</v>
      </c>
      <c r="H2098" s="51" t="s">
        <v>15</v>
      </c>
    </row>
    <row r="2099" spans="1:8" ht="14.25">
      <c r="A2099" s="41">
        <v>44806</v>
      </c>
      <c r="B2099" t="s">
        <v>155</v>
      </c>
      <c r="C2099" t="s">
        <v>156</v>
      </c>
      <c r="D2099" s="13" t="s">
        <v>1913</v>
      </c>
      <c r="E2099" s="13" t="s">
        <v>1913</v>
      </c>
      <c r="F2099" s="23" t="s">
        <v>2916</v>
      </c>
      <c r="G2099" s="41">
        <v>44806</v>
      </c>
      <c r="H2099" s="51" t="s">
        <v>15</v>
      </c>
    </row>
    <row r="2100" spans="1:8" ht="28.5">
      <c r="A2100" s="41">
        <v>44802</v>
      </c>
      <c r="B2100" s="11" t="s">
        <v>111</v>
      </c>
      <c r="C2100" t="s">
        <v>2917</v>
      </c>
      <c r="D2100" s="13" t="s">
        <v>1913</v>
      </c>
      <c r="E2100" s="13" t="s">
        <v>1913</v>
      </c>
      <c r="F2100" s="23" t="s">
        <v>2918</v>
      </c>
      <c r="G2100" s="41">
        <v>44802</v>
      </c>
      <c r="H2100" s="51" t="s">
        <v>15</v>
      </c>
    </row>
    <row r="2101" spans="1:8" ht="14.25">
      <c r="A2101" s="41">
        <v>44804</v>
      </c>
      <c r="B2101" s="11" t="s">
        <v>111</v>
      </c>
      <c r="C2101" s="23" t="s">
        <v>1668</v>
      </c>
      <c r="D2101" s="13" t="s">
        <v>1913</v>
      </c>
      <c r="E2101" s="13" t="s">
        <v>1913</v>
      </c>
      <c r="F2101" s="23" t="s">
        <v>2919</v>
      </c>
      <c r="G2101" s="41">
        <v>44804</v>
      </c>
      <c r="H2101" s="51" t="s">
        <v>15</v>
      </c>
    </row>
    <row r="2102" spans="1:8" ht="14.25">
      <c r="A2102" s="41">
        <v>44804</v>
      </c>
      <c r="B2102" s="11" t="s">
        <v>111</v>
      </c>
      <c r="C2102" s="23" t="s">
        <v>2537</v>
      </c>
      <c r="D2102" s="13" t="s">
        <v>1913</v>
      </c>
      <c r="E2102" s="13" t="s">
        <v>1913</v>
      </c>
      <c r="F2102" t="s">
        <v>2920</v>
      </c>
      <c r="G2102" s="41">
        <v>44804</v>
      </c>
      <c r="H2102" s="51" t="s">
        <v>15</v>
      </c>
    </row>
    <row r="2103" spans="1:8" ht="14.25">
      <c r="A2103" s="41">
        <v>44806</v>
      </c>
      <c r="B2103" s="11" t="s">
        <v>111</v>
      </c>
      <c r="C2103" t="s">
        <v>1927</v>
      </c>
      <c r="D2103" s="13" t="s">
        <v>1913</v>
      </c>
      <c r="E2103" s="13" t="s">
        <v>1913</v>
      </c>
      <c r="F2103" t="s">
        <v>2921</v>
      </c>
      <c r="G2103" s="41">
        <v>44806</v>
      </c>
      <c r="H2103" s="51" t="s">
        <v>15</v>
      </c>
    </row>
    <row r="2104" spans="1:8" ht="14.25">
      <c r="A2104" s="41">
        <v>44802</v>
      </c>
      <c r="B2104" s="11" t="s">
        <v>57</v>
      </c>
      <c r="C2104" t="s">
        <v>233</v>
      </c>
      <c r="D2104" s="40" t="s">
        <v>13</v>
      </c>
      <c r="E2104" s="40" t="s">
        <v>13</v>
      </c>
      <c r="F2104" s="23" t="s">
        <v>2922</v>
      </c>
      <c r="G2104" s="41">
        <v>44802</v>
      </c>
      <c r="H2104" s="51" t="s">
        <v>15</v>
      </c>
    </row>
    <row r="2105" spans="1:8" ht="14.25">
      <c r="A2105" s="41">
        <v>44802</v>
      </c>
      <c r="B2105" s="11" t="s">
        <v>57</v>
      </c>
      <c r="C2105" t="s">
        <v>2923</v>
      </c>
      <c r="D2105" s="40" t="s">
        <v>13</v>
      </c>
      <c r="E2105" s="40" t="s">
        <v>13</v>
      </c>
      <c r="F2105" t="s">
        <v>2924</v>
      </c>
      <c r="G2105" s="41">
        <v>44802</v>
      </c>
      <c r="H2105" s="51" t="s">
        <v>15</v>
      </c>
    </row>
    <row r="2106" spans="1:8" ht="14.25">
      <c r="A2106" s="41">
        <v>44802</v>
      </c>
      <c r="B2106" s="11" t="s">
        <v>57</v>
      </c>
      <c r="C2106" t="s">
        <v>2335</v>
      </c>
      <c r="D2106" s="40" t="s">
        <v>85</v>
      </c>
      <c r="E2106" s="40" t="s">
        <v>85</v>
      </c>
      <c r="F2106" t="s">
        <v>2925</v>
      </c>
      <c r="G2106" s="41">
        <v>44802</v>
      </c>
      <c r="H2106" s="51" t="s">
        <v>15</v>
      </c>
    </row>
    <row r="2107" spans="1:8" ht="14.25">
      <c r="A2107" s="41">
        <v>44802</v>
      </c>
      <c r="B2107" s="11" t="s">
        <v>57</v>
      </c>
      <c r="C2107" t="s">
        <v>145</v>
      </c>
      <c r="D2107" s="13" t="s">
        <v>1913</v>
      </c>
      <c r="E2107" s="13" t="s">
        <v>1913</v>
      </c>
      <c r="F2107" t="s">
        <v>2926</v>
      </c>
      <c r="G2107" s="41">
        <v>44802</v>
      </c>
      <c r="H2107" s="51" t="s">
        <v>15</v>
      </c>
    </row>
    <row r="2108" spans="1:8" ht="28.5">
      <c r="A2108" s="41">
        <v>44802</v>
      </c>
      <c r="B2108" s="11" t="s">
        <v>57</v>
      </c>
      <c r="C2108" t="s">
        <v>185</v>
      </c>
      <c r="D2108" s="13" t="s">
        <v>1913</v>
      </c>
      <c r="E2108" s="13" t="s">
        <v>1913</v>
      </c>
      <c r="F2108" s="23" t="s">
        <v>2927</v>
      </c>
      <c r="G2108" s="41">
        <v>44802</v>
      </c>
      <c r="H2108" s="51" t="s">
        <v>15</v>
      </c>
    </row>
    <row r="2109" spans="1:8" ht="14.25">
      <c r="A2109" s="41">
        <v>44802</v>
      </c>
      <c r="B2109" s="11" t="s">
        <v>57</v>
      </c>
      <c r="C2109" t="s">
        <v>2928</v>
      </c>
      <c r="D2109" s="40" t="s">
        <v>13</v>
      </c>
      <c r="E2109" s="40" t="s">
        <v>13</v>
      </c>
      <c r="F2109" s="23" t="s">
        <v>2929</v>
      </c>
      <c r="G2109" s="41">
        <v>44802</v>
      </c>
      <c r="H2109" s="51" t="s">
        <v>15</v>
      </c>
    </row>
    <row r="2110" spans="1:8" ht="14.25">
      <c r="A2110" s="41">
        <v>44802</v>
      </c>
      <c r="B2110" s="11" t="s">
        <v>57</v>
      </c>
      <c r="C2110" t="s">
        <v>2659</v>
      </c>
      <c r="D2110" s="13" t="s">
        <v>1913</v>
      </c>
      <c r="E2110" s="13" t="s">
        <v>1913</v>
      </c>
      <c r="F2110" s="23" t="s">
        <v>2930</v>
      </c>
      <c r="G2110" s="41">
        <v>44802</v>
      </c>
      <c r="H2110" s="51" t="s">
        <v>15</v>
      </c>
    </row>
    <row r="2111" spans="1:8" ht="28.5">
      <c r="A2111" s="41">
        <v>44802</v>
      </c>
      <c r="B2111" s="11" t="s">
        <v>57</v>
      </c>
      <c r="C2111" t="s">
        <v>2498</v>
      </c>
      <c r="D2111" s="13" t="s">
        <v>1913</v>
      </c>
      <c r="E2111" s="13" t="s">
        <v>1913</v>
      </c>
      <c r="F2111" s="23" t="s">
        <v>2931</v>
      </c>
      <c r="G2111" s="41">
        <v>44802</v>
      </c>
      <c r="H2111" s="51" t="s">
        <v>15</v>
      </c>
    </row>
    <row r="2112" spans="1:8" ht="14.25">
      <c r="A2112" s="41">
        <v>44802</v>
      </c>
      <c r="B2112" s="11" t="s">
        <v>57</v>
      </c>
      <c r="C2112" t="s">
        <v>2146</v>
      </c>
      <c r="D2112" s="40" t="s">
        <v>71</v>
      </c>
      <c r="E2112" s="40" t="s">
        <v>85</v>
      </c>
      <c r="F2112" s="23" t="s">
        <v>2932</v>
      </c>
      <c r="G2112" s="41">
        <v>44802</v>
      </c>
      <c r="H2112" s="51" t="s">
        <v>15</v>
      </c>
    </row>
    <row r="2113" spans="1:8" ht="42.75">
      <c r="A2113" s="41">
        <v>44802</v>
      </c>
      <c r="B2113" s="11" t="s">
        <v>57</v>
      </c>
      <c r="C2113" t="s">
        <v>2498</v>
      </c>
      <c r="D2113" s="13" t="s">
        <v>1913</v>
      </c>
      <c r="E2113" s="40" t="s">
        <v>13</v>
      </c>
      <c r="F2113" s="23" t="s">
        <v>2933</v>
      </c>
      <c r="G2113" s="41">
        <v>44802</v>
      </c>
      <c r="H2113" s="51" t="s">
        <v>15</v>
      </c>
    </row>
    <row r="2114" spans="1:8" ht="28.5">
      <c r="A2114" s="41">
        <v>44802</v>
      </c>
      <c r="B2114" s="11" t="s">
        <v>57</v>
      </c>
      <c r="C2114" t="s">
        <v>165</v>
      </c>
      <c r="D2114" s="13" t="s">
        <v>1913</v>
      </c>
      <c r="E2114" s="40" t="s">
        <v>85</v>
      </c>
      <c r="F2114" s="23" t="s">
        <v>2934</v>
      </c>
      <c r="G2114" s="41">
        <v>44802</v>
      </c>
      <c r="H2114" s="51" t="s">
        <v>15</v>
      </c>
    </row>
    <row r="2115" spans="1:8" ht="28.5">
      <c r="A2115" s="41">
        <v>44802</v>
      </c>
      <c r="B2115" s="11" t="s">
        <v>57</v>
      </c>
      <c r="C2115" t="s">
        <v>2935</v>
      </c>
      <c r="D2115" s="13" t="s">
        <v>1913</v>
      </c>
      <c r="E2115" s="13" t="s">
        <v>1913</v>
      </c>
      <c r="F2115" s="23" t="s">
        <v>2936</v>
      </c>
      <c r="G2115" s="41">
        <v>44802</v>
      </c>
      <c r="H2115" s="51" t="s">
        <v>15</v>
      </c>
    </row>
    <row r="2116" spans="1:8" ht="14.25">
      <c r="A2116" s="41">
        <v>44802</v>
      </c>
      <c r="B2116" s="11" t="s">
        <v>57</v>
      </c>
      <c r="C2116" t="s">
        <v>2860</v>
      </c>
      <c r="D2116" s="13" t="s">
        <v>1913</v>
      </c>
      <c r="E2116" s="13" t="s">
        <v>1913</v>
      </c>
      <c r="F2116" t="s">
        <v>2937</v>
      </c>
      <c r="G2116" s="41">
        <v>44802</v>
      </c>
      <c r="H2116" s="51" t="s">
        <v>15</v>
      </c>
    </row>
    <row r="2117" spans="1:8" ht="28.5">
      <c r="A2117" s="41">
        <v>44802</v>
      </c>
      <c r="B2117" s="11" t="s">
        <v>57</v>
      </c>
      <c r="C2117" t="s">
        <v>2938</v>
      </c>
      <c r="D2117" s="13" t="s">
        <v>1913</v>
      </c>
      <c r="E2117" s="13" t="s">
        <v>1913</v>
      </c>
      <c r="F2117" s="23" t="s">
        <v>2939</v>
      </c>
      <c r="G2117" s="41">
        <v>44802</v>
      </c>
      <c r="H2117" s="51" t="s">
        <v>15</v>
      </c>
    </row>
    <row r="2118" spans="1:8" ht="28.5">
      <c r="A2118" s="41">
        <v>44802</v>
      </c>
      <c r="B2118" s="11" t="s">
        <v>57</v>
      </c>
      <c r="C2118" t="s">
        <v>2940</v>
      </c>
      <c r="D2118" s="40" t="s">
        <v>13</v>
      </c>
      <c r="E2118" s="40" t="s">
        <v>13</v>
      </c>
      <c r="F2118" s="23" t="s">
        <v>2941</v>
      </c>
      <c r="G2118" s="41">
        <v>44802</v>
      </c>
    </row>
    <row r="2119" spans="1:8" ht="28.5">
      <c r="A2119" s="41">
        <v>44802</v>
      </c>
      <c r="B2119" s="11" t="s">
        <v>57</v>
      </c>
      <c r="C2119" t="s">
        <v>1201</v>
      </c>
      <c r="D2119" s="40" t="s">
        <v>13</v>
      </c>
      <c r="E2119" s="40" t="s">
        <v>13</v>
      </c>
      <c r="F2119" s="23" t="s">
        <v>2942</v>
      </c>
      <c r="G2119" s="41">
        <v>44802</v>
      </c>
    </row>
    <row r="2120" spans="1:8" ht="14.25">
      <c r="A2120" s="41">
        <v>44802</v>
      </c>
      <c r="B2120" s="11" t="s">
        <v>57</v>
      </c>
      <c r="C2120" t="s">
        <v>1201</v>
      </c>
      <c r="D2120" s="40" t="s">
        <v>13</v>
      </c>
      <c r="E2120" s="40" t="s">
        <v>13</v>
      </c>
      <c r="F2120" s="23" t="s">
        <v>2943</v>
      </c>
      <c r="G2120" s="41">
        <v>44802</v>
      </c>
    </row>
    <row r="2121" spans="1:8" ht="14.25">
      <c r="A2121" s="41">
        <v>44803</v>
      </c>
      <c r="B2121" s="11" t="s">
        <v>57</v>
      </c>
      <c r="C2121" t="s">
        <v>250</v>
      </c>
      <c r="D2121" s="13" t="s">
        <v>1913</v>
      </c>
      <c r="E2121" s="13" t="s">
        <v>1913</v>
      </c>
      <c r="F2121" t="s">
        <v>2944</v>
      </c>
      <c r="G2121" s="41">
        <v>44803</v>
      </c>
    </row>
    <row r="2122" spans="1:8" ht="14.25">
      <c r="A2122" s="41">
        <v>44803</v>
      </c>
      <c r="B2122" s="11" t="s">
        <v>57</v>
      </c>
      <c r="C2122" t="s">
        <v>250</v>
      </c>
      <c r="D2122" s="13" t="s">
        <v>1913</v>
      </c>
      <c r="E2122" s="13" t="s">
        <v>1913</v>
      </c>
      <c r="F2122" s="23" t="s">
        <v>2945</v>
      </c>
      <c r="G2122" s="41">
        <v>44803</v>
      </c>
    </row>
    <row r="2123" spans="1:8" ht="28.5">
      <c r="A2123" s="41">
        <v>44804</v>
      </c>
      <c r="B2123" s="11" t="s">
        <v>57</v>
      </c>
      <c r="C2123" t="s">
        <v>1253</v>
      </c>
      <c r="D2123" s="13" t="s">
        <v>1913</v>
      </c>
      <c r="E2123" s="13" t="s">
        <v>1913</v>
      </c>
      <c r="F2123" s="23" t="s">
        <v>2946</v>
      </c>
      <c r="G2123" s="41">
        <v>44804</v>
      </c>
    </row>
    <row r="2124" spans="1:8" ht="14.25">
      <c r="A2124" s="41">
        <v>44804</v>
      </c>
      <c r="B2124" s="11" t="s">
        <v>57</v>
      </c>
      <c r="C2124" t="s">
        <v>2058</v>
      </c>
      <c r="D2124" s="40" t="s">
        <v>13</v>
      </c>
      <c r="E2124" s="40" t="s">
        <v>13</v>
      </c>
      <c r="F2124" t="s">
        <v>2947</v>
      </c>
      <c r="G2124" s="41">
        <v>44804</v>
      </c>
    </row>
    <row r="2125" spans="1:8" ht="14.25">
      <c r="A2125" s="41">
        <v>44804</v>
      </c>
      <c r="B2125" s="11" t="s">
        <v>57</v>
      </c>
      <c r="C2125" t="s">
        <v>2948</v>
      </c>
      <c r="D2125" s="40" t="s">
        <v>85</v>
      </c>
      <c r="E2125" s="40" t="s">
        <v>13</v>
      </c>
      <c r="F2125" t="s">
        <v>2949</v>
      </c>
      <c r="G2125" s="41">
        <v>44804</v>
      </c>
    </row>
    <row r="2126" spans="1:8" ht="14.25">
      <c r="A2126" s="41">
        <v>44804</v>
      </c>
      <c r="B2126" s="11" t="s">
        <v>57</v>
      </c>
      <c r="C2126" t="s">
        <v>195</v>
      </c>
      <c r="D2126" s="40" t="s">
        <v>13</v>
      </c>
      <c r="E2126" s="40" t="s">
        <v>13</v>
      </c>
      <c r="F2126" s="23" t="s">
        <v>2950</v>
      </c>
      <c r="G2126" s="41">
        <v>44804</v>
      </c>
    </row>
    <row r="2127" spans="1:8" ht="14.25">
      <c r="A2127" s="41">
        <v>44804</v>
      </c>
      <c r="B2127" s="11" t="s">
        <v>57</v>
      </c>
      <c r="C2127" t="s">
        <v>145</v>
      </c>
      <c r="D2127" s="40" t="s">
        <v>13</v>
      </c>
      <c r="E2127" s="40" t="s">
        <v>13</v>
      </c>
      <c r="F2127" t="s">
        <v>2951</v>
      </c>
      <c r="G2127" s="41">
        <v>44804</v>
      </c>
    </row>
    <row r="2128" spans="1:8" ht="28.5">
      <c r="A2128" s="41">
        <v>44804</v>
      </c>
      <c r="B2128" s="11" t="s">
        <v>57</v>
      </c>
      <c r="C2128" t="s">
        <v>963</v>
      </c>
      <c r="D2128" s="13" t="s">
        <v>1913</v>
      </c>
      <c r="E2128" s="13" t="s">
        <v>1913</v>
      </c>
      <c r="F2128" s="23" t="s">
        <v>2952</v>
      </c>
      <c r="G2128" s="41">
        <v>44804</v>
      </c>
    </row>
    <row r="2129" spans="1:8" ht="28.5">
      <c r="A2129" s="41">
        <v>44805</v>
      </c>
      <c r="B2129" s="11" t="s">
        <v>57</v>
      </c>
      <c r="C2129" t="s">
        <v>129</v>
      </c>
      <c r="D2129" s="13" t="s">
        <v>1913</v>
      </c>
      <c r="E2129" s="13" t="s">
        <v>1913</v>
      </c>
      <c r="F2129" s="23" t="s">
        <v>2953</v>
      </c>
      <c r="G2129" s="41">
        <v>44805</v>
      </c>
      <c r="H2129" s="51" t="s">
        <v>15</v>
      </c>
    </row>
    <row r="2130" spans="1:8" ht="42.75">
      <c r="A2130" s="41">
        <v>44805</v>
      </c>
      <c r="B2130" s="11" t="s">
        <v>57</v>
      </c>
      <c r="C2130" t="s">
        <v>1895</v>
      </c>
      <c r="D2130" s="13" t="s">
        <v>1913</v>
      </c>
      <c r="E2130" s="13" t="s">
        <v>85</v>
      </c>
      <c r="F2130" s="23" t="s">
        <v>2886</v>
      </c>
      <c r="G2130" s="41">
        <v>44805</v>
      </c>
      <c r="H2130" s="51" t="s">
        <v>15</v>
      </c>
    </row>
    <row r="2131" spans="1:8" ht="14.25">
      <c r="A2131" s="41">
        <v>44805</v>
      </c>
      <c r="B2131" s="11" t="s">
        <v>57</v>
      </c>
      <c r="C2131" t="s">
        <v>233</v>
      </c>
      <c r="D2131" s="13" t="s">
        <v>1913</v>
      </c>
      <c r="E2131" s="13" t="s">
        <v>71</v>
      </c>
      <c r="F2131" s="23" t="s">
        <v>2954</v>
      </c>
      <c r="G2131" s="41">
        <v>44805</v>
      </c>
      <c r="H2131" s="51" t="s">
        <v>15</v>
      </c>
    </row>
    <row r="2132" spans="1:8" ht="14.25">
      <c r="A2132" s="41">
        <v>44805</v>
      </c>
      <c r="B2132" s="11" t="s">
        <v>57</v>
      </c>
      <c r="C2132" t="s">
        <v>2531</v>
      </c>
      <c r="D2132" s="40" t="s">
        <v>13</v>
      </c>
      <c r="E2132" s="40" t="s">
        <v>13</v>
      </c>
      <c r="F2132" t="s">
        <v>2955</v>
      </c>
      <c r="G2132" s="41">
        <v>44805</v>
      </c>
      <c r="H2132" s="51" t="s">
        <v>15</v>
      </c>
    </row>
    <row r="2133" spans="1:8" ht="14.25">
      <c r="A2133" s="41">
        <v>44805</v>
      </c>
      <c r="B2133" s="11" t="s">
        <v>57</v>
      </c>
      <c r="C2133" t="s">
        <v>2190</v>
      </c>
      <c r="D2133" s="40" t="s">
        <v>13</v>
      </c>
      <c r="E2133" s="40" t="s">
        <v>13</v>
      </c>
      <c r="F2133" s="23" t="s">
        <v>2956</v>
      </c>
      <c r="G2133" s="41">
        <v>44805</v>
      </c>
      <c r="H2133" s="51" t="s">
        <v>15</v>
      </c>
    </row>
    <row r="2134" spans="1:8" ht="14.25">
      <c r="A2134" s="41">
        <v>44806</v>
      </c>
      <c r="B2134" s="11" t="s">
        <v>57</v>
      </c>
      <c r="C2134" t="s">
        <v>145</v>
      </c>
      <c r="D2134" s="13" t="s">
        <v>1913</v>
      </c>
      <c r="E2134" s="13" t="s">
        <v>1913</v>
      </c>
      <c r="F2134" t="s">
        <v>2957</v>
      </c>
      <c r="G2134" s="41">
        <v>44806</v>
      </c>
      <c r="H2134" s="51" t="s">
        <v>15</v>
      </c>
    </row>
    <row r="2135" spans="1:8" ht="42.75">
      <c r="A2135" s="41">
        <v>44806</v>
      </c>
      <c r="B2135" s="11" t="s">
        <v>57</v>
      </c>
      <c r="C2135" t="s">
        <v>18</v>
      </c>
      <c r="D2135" s="13" t="s">
        <v>1913</v>
      </c>
      <c r="E2135" s="13" t="s">
        <v>1913</v>
      </c>
      <c r="F2135" s="23" t="s">
        <v>2958</v>
      </c>
      <c r="G2135" s="41">
        <v>44806</v>
      </c>
      <c r="H2135" s="51" t="s">
        <v>15</v>
      </c>
    </row>
    <row r="2136" spans="1:8" ht="14.25">
      <c r="A2136" s="41">
        <v>44806</v>
      </c>
      <c r="B2136" s="11" t="s">
        <v>57</v>
      </c>
      <c r="C2136" t="s">
        <v>1886</v>
      </c>
      <c r="D2136" s="13" t="s">
        <v>1913</v>
      </c>
      <c r="E2136" s="13" t="s">
        <v>1913</v>
      </c>
      <c r="F2136" t="s">
        <v>2959</v>
      </c>
      <c r="G2136" s="41">
        <v>44806</v>
      </c>
      <c r="H2136" s="51" t="s">
        <v>15</v>
      </c>
    </row>
    <row r="2137" spans="1:8">
      <c r="A2137" s="41">
        <v>44802</v>
      </c>
      <c r="B2137" s="11" t="s">
        <v>11</v>
      </c>
      <c r="C2137" s="12" t="s">
        <v>2634</v>
      </c>
      <c r="D2137" s="40" t="s">
        <v>13</v>
      </c>
      <c r="E2137" s="40" t="s">
        <v>13</v>
      </c>
      <c r="F2137" s="13" t="s">
        <v>2960</v>
      </c>
      <c r="G2137" s="41">
        <v>44802</v>
      </c>
      <c r="H2137" s="51" t="s">
        <v>15</v>
      </c>
    </row>
    <row r="2138" spans="1:8">
      <c r="A2138" s="41">
        <v>44802</v>
      </c>
      <c r="B2138" s="11" t="s">
        <v>11</v>
      </c>
      <c r="C2138" s="12" t="s">
        <v>2961</v>
      </c>
      <c r="D2138" s="40" t="s">
        <v>13</v>
      </c>
      <c r="E2138" s="40" t="s">
        <v>13</v>
      </c>
      <c r="F2138" s="13" t="s">
        <v>2962</v>
      </c>
      <c r="G2138" s="41">
        <v>44802</v>
      </c>
      <c r="H2138" s="51" t="s">
        <v>15</v>
      </c>
    </row>
    <row r="2139" spans="1:8">
      <c r="A2139" s="41">
        <v>44802</v>
      </c>
      <c r="B2139" s="11" t="s">
        <v>11</v>
      </c>
      <c r="C2139" s="12" t="s">
        <v>1273</v>
      </c>
      <c r="D2139" s="40" t="s">
        <v>13</v>
      </c>
      <c r="E2139" s="40" t="s">
        <v>13</v>
      </c>
      <c r="F2139" s="13" t="s">
        <v>2963</v>
      </c>
      <c r="G2139" s="41">
        <v>44802</v>
      </c>
      <c r="H2139" s="51" t="s">
        <v>15</v>
      </c>
    </row>
    <row r="2140" spans="1:8" ht="27">
      <c r="A2140" s="41">
        <v>44802</v>
      </c>
      <c r="B2140" s="11" t="s">
        <v>11</v>
      </c>
      <c r="C2140" s="12" t="s">
        <v>626</v>
      </c>
      <c r="D2140" s="40" t="s">
        <v>13</v>
      </c>
      <c r="E2140" s="40" t="s">
        <v>13</v>
      </c>
      <c r="F2140" s="13" t="s">
        <v>2964</v>
      </c>
      <c r="G2140" s="41">
        <v>44802</v>
      </c>
      <c r="H2140" s="51" t="s">
        <v>15</v>
      </c>
    </row>
    <row r="2141" spans="1:8">
      <c r="A2141" s="41">
        <v>44802</v>
      </c>
      <c r="B2141" s="11" t="s">
        <v>11</v>
      </c>
      <c r="C2141" s="12" t="s">
        <v>458</v>
      </c>
      <c r="D2141" s="40" t="s">
        <v>13</v>
      </c>
      <c r="E2141" s="40" t="s">
        <v>13</v>
      </c>
      <c r="F2141" s="13" t="s">
        <v>2965</v>
      </c>
      <c r="G2141" s="41">
        <v>44802</v>
      </c>
      <c r="H2141" s="51" t="s">
        <v>15</v>
      </c>
    </row>
    <row r="2142" spans="1:8" ht="27">
      <c r="A2142" s="41">
        <v>44802</v>
      </c>
      <c r="B2142" s="11" t="s">
        <v>11</v>
      </c>
      <c r="C2142" s="12" t="s">
        <v>1040</v>
      </c>
      <c r="D2142" s="40" t="s">
        <v>13</v>
      </c>
      <c r="E2142" s="40" t="s">
        <v>13</v>
      </c>
      <c r="F2142" s="13" t="s">
        <v>2966</v>
      </c>
      <c r="G2142" s="41">
        <v>44802</v>
      </c>
      <c r="H2142" s="51" t="s">
        <v>15</v>
      </c>
    </row>
    <row r="2143" spans="1:8">
      <c r="A2143" s="41">
        <v>44802</v>
      </c>
      <c r="B2143" s="11" t="s">
        <v>11</v>
      </c>
      <c r="C2143" s="12" t="s">
        <v>16</v>
      </c>
      <c r="D2143" s="40" t="s">
        <v>13</v>
      </c>
      <c r="E2143" s="40" t="s">
        <v>13</v>
      </c>
      <c r="F2143" s="13" t="s">
        <v>2967</v>
      </c>
      <c r="G2143" s="41">
        <v>44802</v>
      </c>
      <c r="H2143" s="51" t="s">
        <v>15</v>
      </c>
    </row>
    <row r="2144" spans="1:8">
      <c r="A2144" s="41">
        <v>44803</v>
      </c>
      <c r="B2144" s="11" t="s">
        <v>11</v>
      </c>
      <c r="C2144" s="12" t="s">
        <v>953</v>
      </c>
      <c r="D2144" s="40" t="s">
        <v>13</v>
      </c>
      <c r="E2144" s="40" t="s">
        <v>13</v>
      </c>
      <c r="F2144" s="13" t="s">
        <v>2968</v>
      </c>
      <c r="G2144" s="41">
        <v>44803</v>
      </c>
      <c r="H2144" s="51" t="s">
        <v>15</v>
      </c>
    </row>
    <row r="2145" spans="1:8" ht="67.5">
      <c r="A2145" s="41">
        <v>44803</v>
      </c>
      <c r="B2145" s="11" t="s">
        <v>11</v>
      </c>
      <c r="C2145" s="12" t="s">
        <v>343</v>
      </c>
      <c r="D2145" s="40" t="s">
        <v>13</v>
      </c>
      <c r="E2145" s="40" t="s">
        <v>13</v>
      </c>
      <c r="F2145" s="13" t="s">
        <v>2969</v>
      </c>
      <c r="G2145" s="41">
        <v>44803</v>
      </c>
      <c r="H2145" s="51" t="s">
        <v>15</v>
      </c>
    </row>
    <row r="2146" spans="1:8">
      <c r="A2146" s="41">
        <v>44803</v>
      </c>
      <c r="B2146" s="11" t="s">
        <v>11</v>
      </c>
      <c r="C2146" s="12" t="s">
        <v>44</v>
      </c>
      <c r="D2146" s="40" t="s">
        <v>13</v>
      </c>
      <c r="E2146" s="40" t="s">
        <v>13</v>
      </c>
      <c r="F2146" s="13" t="s">
        <v>2970</v>
      </c>
      <c r="G2146" s="41">
        <v>44803</v>
      </c>
      <c r="H2146" s="51" t="s">
        <v>15</v>
      </c>
    </row>
    <row r="2147" spans="1:8" ht="27">
      <c r="A2147" s="41">
        <v>44803</v>
      </c>
      <c r="B2147" s="11" t="s">
        <v>11</v>
      </c>
      <c r="C2147" s="12" t="s">
        <v>247</v>
      </c>
      <c r="D2147" s="40" t="s">
        <v>13</v>
      </c>
      <c r="E2147" s="40" t="s">
        <v>13</v>
      </c>
      <c r="F2147" s="13" t="s">
        <v>2971</v>
      </c>
      <c r="G2147" s="41">
        <v>44803</v>
      </c>
      <c r="H2147" s="51" t="s">
        <v>15</v>
      </c>
    </row>
    <row r="2148" spans="1:8" ht="175.5">
      <c r="A2148" s="41">
        <v>44802</v>
      </c>
      <c r="B2148" s="11" t="s">
        <v>11</v>
      </c>
      <c r="C2148" s="25" t="s">
        <v>247</v>
      </c>
      <c r="D2148" s="40" t="s">
        <v>13</v>
      </c>
      <c r="E2148" s="40" t="s">
        <v>13</v>
      </c>
      <c r="F2148" s="13" t="s">
        <v>2972</v>
      </c>
      <c r="G2148" s="41">
        <v>44802</v>
      </c>
      <c r="H2148" s="51" t="s">
        <v>15</v>
      </c>
    </row>
    <row r="2149" spans="1:8" ht="27">
      <c r="A2149" s="41">
        <v>44803</v>
      </c>
      <c r="B2149" s="11" t="s">
        <v>11</v>
      </c>
      <c r="C2149" s="25" t="s">
        <v>247</v>
      </c>
      <c r="D2149" s="40" t="s">
        <v>13</v>
      </c>
      <c r="E2149" s="40" t="s">
        <v>13</v>
      </c>
      <c r="F2149" s="13" t="s">
        <v>2973</v>
      </c>
      <c r="G2149" s="41">
        <v>44803</v>
      </c>
      <c r="H2149" s="51" t="s">
        <v>15</v>
      </c>
    </row>
    <row r="2150" spans="1:8" ht="27">
      <c r="A2150" s="41">
        <v>44803</v>
      </c>
      <c r="B2150" s="11" t="s">
        <v>11</v>
      </c>
      <c r="C2150" s="25" t="s">
        <v>247</v>
      </c>
      <c r="D2150" s="40" t="s">
        <v>13</v>
      </c>
      <c r="E2150" s="40" t="s">
        <v>13</v>
      </c>
      <c r="F2150" s="13" t="s">
        <v>2974</v>
      </c>
      <c r="G2150" s="41">
        <v>44803</v>
      </c>
      <c r="H2150" s="51" t="s">
        <v>15</v>
      </c>
    </row>
    <row r="2151" spans="1:8" ht="27">
      <c r="A2151" s="41">
        <v>44803</v>
      </c>
      <c r="B2151" s="11" t="s">
        <v>11</v>
      </c>
      <c r="C2151" s="12" t="s">
        <v>873</v>
      </c>
      <c r="D2151" s="40" t="s">
        <v>13</v>
      </c>
      <c r="E2151" s="40" t="s">
        <v>13</v>
      </c>
      <c r="F2151" s="13" t="s">
        <v>2975</v>
      </c>
      <c r="G2151" s="41">
        <v>44803</v>
      </c>
      <c r="H2151" s="51" t="s">
        <v>15</v>
      </c>
    </row>
    <row r="2152" spans="1:8" ht="27">
      <c r="A2152" s="41">
        <v>44803</v>
      </c>
      <c r="B2152" s="11" t="s">
        <v>11</v>
      </c>
      <c r="C2152" s="12" t="s">
        <v>873</v>
      </c>
      <c r="D2152" s="40" t="s">
        <v>13</v>
      </c>
      <c r="E2152" s="40" t="s">
        <v>13</v>
      </c>
      <c r="F2152" s="13" t="s">
        <v>2976</v>
      </c>
      <c r="G2152" s="41">
        <v>44803</v>
      </c>
      <c r="H2152" s="51" t="s">
        <v>15</v>
      </c>
    </row>
    <row r="2153" spans="1:8" ht="14.25">
      <c r="A2153" s="41">
        <v>44803</v>
      </c>
      <c r="B2153" s="11" t="s">
        <v>11</v>
      </c>
      <c r="C2153" s="25" t="s">
        <v>1089</v>
      </c>
      <c r="D2153" s="40" t="s">
        <v>13</v>
      </c>
      <c r="E2153" s="40" t="s">
        <v>13</v>
      </c>
      <c r="F2153" s="13" t="s">
        <v>2977</v>
      </c>
      <c r="G2153" s="41">
        <v>44803</v>
      </c>
      <c r="H2153" s="51" t="s">
        <v>15</v>
      </c>
    </row>
    <row r="2154" spans="1:8" ht="54">
      <c r="A2154" s="41">
        <v>44803</v>
      </c>
      <c r="B2154" s="11" t="s">
        <v>11</v>
      </c>
      <c r="C2154" s="25" t="s">
        <v>1089</v>
      </c>
      <c r="D2154" s="40" t="s">
        <v>13</v>
      </c>
      <c r="E2154" s="40" t="s">
        <v>13</v>
      </c>
      <c r="F2154" s="13" t="s">
        <v>2978</v>
      </c>
      <c r="G2154" s="41">
        <v>44803</v>
      </c>
      <c r="H2154" s="51" t="s">
        <v>15</v>
      </c>
    </row>
    <row r="2155" spans="1:8" ht="54">
      <c r="A2155" s="41">
        <v>44803</v>
      </c>
      <c r="B2155" s="11" t="s">
        <v>11</v>
      </c>
      <c r="C2155" s="25" t="s">
        <v>1089</v>
      </c>
      <c r="D2155" s="40" t="s">
        <v>13</v>
      </c>
      <c r="E2155" s="40" t="s">
        <v>13</v>
      </c>
      <c r="F2155" s="13" t="s">
        <v>2979</v>
      </c>
      <c r="G2155" s="41">
        <v>44803</v>
      </c>
      <c r="H2155" s="51" t="s">
        <v>15</v>
      </c>
    </row>
    <row r="2156" spans="1:8" ht="40.5">
      <c r="A2156" s="41">
        <v>44803</v>
      </c>
      <c r="B2156" s="11" t="s">
        <v>11</v>
      </c>
      <c r="C2156" s="12" t="s">
        <v>2980</v>
      </c>
      <c r="D2156" s="40" t="s">
        <v>13</v>
      </c>
      <c r="E2156" s="40" t="s">
        <v>13</v>
      </c>
      <c r="F2156" s="13" t="s">
        <v>2981</v>
      </c>
      <c r="G2156" s="41">
        <v>44803</v>
      </c>
      <c r="H2156" s="51" t="s">
        <v>15</v>
      </c>
    </row>
    <row r="2157" spans="1:8" ht="14.25">
      <c r="A2157" s="41">
        <v>44802</v>
      </c>
      <c r="B2157" s="11" t="s">
        <v>11</v>
      </c>
      <c r="C2157" s="25" t="s">
        <v>250</v>
      </c>
      <c r="D2157" s="40" t="s">
        <v>13</v>
      </c>
      <c r="E2157" s="40" t="s">
        <v>13</v>
      </c>
      <c r="F2157" s="13" t="s">
        <v>2982</v>
      </c>
      <c r="G2157" s="41">
        <v>44802</v>
      </c>
      <c r="H2157" s="51" t="s">
        <v>15</v>
      </c>
    </row>
    <row r="2158" spans="1:8" ht="27">
      <c r="A2158" s="41">
        <v>44803</v>
      </c>
      <c r="B2158" s="11" t="s">
        <v>11</v>
      </c>
      <c r="C2158" s="25" t="s">
        <v>250</v>
      </c>
      <c r="D2158" s="40" t="s">
        <v>13</v>
      </c>
      <c r="E2158" s="40" t="s">
        <v>13</v>
      </c>
      <c r="F2158" s="13" t="s">
        <v>2983</v>
      </c>
      <c r="G2158" s="41">
        <v>44803</v>
      </c>
      <c r="H2158" s="51" t="s">
        <v>15</v>
      </c>
    </row>
    <row r="2159" spans="1:8" ht="14.25">
      <c r="A2159" s="41">
        <v>44802</v>
      </c>
      <c r="B2159" s="11" t="s">
        <v>11</v>
      </c>
      <c r="C2159" s="25" t="s">
        <v>558</v>
      </c>
      <c r="D2159" s="40" t="s">
        <v>13</v>
      </c>
      <c r="E2159" s="40" t="s">
        <v>13</v>
      </c>
      <c r="F2159" s="13" t="s">
        <v>2984</v>
      </c>
      <c r="G2159" s="41">
        <v>44802</v>
      </c>
      <c r="H2159" s="51" t="s">
        <v>15</v>
      </c>
    </row>
    <row r="2160" spans="1:8" ht="14.25">
      <c r="A2160" s="41">
        <v>44803</v>
      </c>
      <c r="B2160" s="11" t="s">
        <v>11</v>
      </c>
      <c r="C2160" s="25" t="s">
        <v>558</v>
      </c>
      <c r="D2160" s="40" t="s">
        <v>13</v>
      </c>
      <c r="E2160" s="40" t="s">
        <v>13</v>
      </c>
      <c r="F2160" s="13" t="s">
        <v>2985</v>
      </c>
      <c r="G2160" s="41">
        <v>44803</v>
      </c>
      <c r="H2160" s="51" t="s">
        <v>15</v>
      </c>
    </row>
    <row r="2161" spans="1:8" ht="27">
      <c r="A2161" s="41">
        <v>44804</v>
      </c>
      <c r="B2161" s="11" t="s">
        <v>11</v>
      </c>
      <c r="C2161" s="12" t="s">
        <v>2397</v>
      </c>
      <c r="D2161" s="40" t="s">
        <v>13</v>
      </c>
      <c r="E2161" s="40" t="s">
        <v>13</v>
      </c>
      <c r="F2161" s="13" t="s">
        <v>2986</v>
      </c>
      <c r="G2161" s="41">
        <v>44804</v>
      </c>
      <c r="H2161" s="51" t="s">
        <v>15</v>
      </c>
    </row>
    <row r="2162" spans="1:8" ht="27">
      <c r="A2162" s="41">
        <v>44804</v>
      </c>
      <c r="B2162" s="11" t="s">
        <v>11</v>
      </c>
      <c r="C2162" s="25" t="s">
        <v>1033</v>
      </c>
      <c r="D2162" s="40" t="s">
        <v>13</v>
      </c>
      <c r="E2162" s="40" t="s">
        <v>13</v>
      </c>
      <c r="F2162" s="13" t="s">
        <v>2987</v>
      </c>
      <c r="G2162" s="41">
        <v>44804</v>
      </c>
      <c r="H2162" s="51" t="s">
        <v>15</v>
      </c>
    </row>
    <row r="2163" spans="1:8" ht="54">
      <c r="A2163" s="41">
        <v>44803</v>
      </c>
      <c r="B2163" s="11" t="s">
        <v>11</v>
      </c>
      <c r="C2163" s="25" t="s">
        <v>1033</v>
      </c>
      <c r="D2163" s="40" t="s">
        <v>13</v>
      </c>
      <c r="E2163" s="40" t="s">
        <v>13</v>
      </c>
      <c r="F2163" s="13" t="s">
        <v>2988</v>
      </c>
      <c r="G2163" s="41">
        <v>44803</v>
      </c>
      <c r="H2163" s="51" t="s">
        <v>15</v>
      </c>
    </row>
    <row r="2164" spans="1:8">
      <c r="A2164" s="41">
        <v>44804</v>
      </c>
      <c r="B2164" s="11" t="s">
        <v>11</v>
      </c>
      <c r="C2164" s="12" t="s">
        <v>365</v>
      </c>
      <c r="D2164" s="40" t="s">
        <v>13</v>
      </c>
      <c r="E2164" s="40" t="s">
        <v>13</v>
      </c>
      <c r="F2164" s="13" t="s">
        <v>2989</v>
      </c>
      <c r="G2164" s="41">
        <v>44804</v>
      </c>
      <c r="H2164" s="51" t="s">
        <v>15</v>
      </c>
    </row>
    <row r="2165" spans="1:8" ht="14.25">
      <c r="A2165" s="41">
        <v>44804</v>
      </c>
      <c r="B2165" s="11" t="s">
        <v>11</v>
      </c>
      <c r="C2165" s="25" t="s">
        <v>2445</v>
      </c>
      <c r="D2165" s="40" t="s">
        <v>13</v>
      </c>
      <c r="E2165" s="40" t="s">
        <v>13</v>
      </c>
      <c r="F2165" s="13" t="s">
        <v>2990</v>
      </c>
      <c r="G2165" s="41">
        <v>44804</v>
      </c>
      <c r="H2165" s="51" t="s">
        <v>15</v>
      </c>
    </row>
    <row r="2166" spans="1:8" ht="14.25">
      <c r="A2166" s="41">
        <v>44804</v>
      </c>
      <c r="B2166" s="11" t="s">
        <v>11</v>
      </c>
      <c r="C2166" s="25" t="s">
        <v>2445</v>
      </c>
      <c r="D2166" s="40" t="s">
        <v>13</v>
      </c>
      <c r="E2166" s="40" t="s">
        <v>13</v>
      </c>
      <c r="F2166" s="13" t="s">
        <v>2991</v>
      </c>
      <c r="G2166" s="41">
        <v>44804</v>
      </c>
      <c r="H2166" s="51" t="s">
        <v>15</v>
      </c>
    </row>
    <row r="2167" spans="1:8" ht="54">
      <c r="A2167" s="41">
        <v>44802</v>
      </c>
      <c r="B2167" s="11" t="s">
        <v>11</v>
      </c>
      <c r="C2167" s="25" t="s">
        <v>2992</v>
      </c>
      <c r="D2167" s="40" t="s">
        <v>13</v>
      </c>
      <c r="E2167" s="40" t="s">
        <v>13</v>
      </c>
      <c r="F2167" s="13" t="s">
        <v>2993</v>
      </c>
      <c r="G2167" s="41">
        <v>44802</v>
      </c>
      <c r="H2167" s="51" t="s">
        <v>15</v>
      </c>
    </row>
    <row r="2168" spans="1:8" ht="14.25">
      <c r="A2168" s="41">
        <v>44804</v>
      </c>
      <c r="B2168" s="11" t="s">
        <v>11</v>
      </c>
      <c r="C2168" s="25" t="s">
        <v>2992</v>
      </c>
      <c r="D2168" s="40" t="s">
        <v>13</v>
      </c>
      <c r="E2168" s="40" t="s">
        <v>13</v>
      </c>
      <c r="F2168" s="13" t="s">
        <v>2994</v>
      </c>
      <c r="G2168" s="41">
        <v>44804</v>
      </c>
      <c r="H2168" s="51" t="s">
        <v>15</v>
      </c>
    </row>
    <row r="2169" spans="1:8" ht="40.5">
      <c r="A2169" s="41">
        <v>44804</v>
      </c>
      <c r="B2169" s="11" t="s">
        <v>11</v>
      </c>
      <c r="C2169" s="12" t="s">
        <v>2995</v>
      </c>
      <c r="D2169" s="40" t="s">
        <v>13</v>
      </c>
      <c r="E2169" s="40" t="s">
        <v>13</v>
      </c>
      <c r="F2169" s="13" t="s">
        <v>2996</v>
      </c>
      <c r="G2169" s="41">
        <v>44804</v>
      </c>
      <c r="H2169" s="51" t="s">
        <v>15</v>
      </c>
    </row>
    <row r="2170" spans="1:8" ht="27">
      <c r="A2170" s="41">
        <v>44802</v>
      </c>
      <c r="B2170" s="11" t="s">
        <v>11</v>
      </c>
      <c r="C2170" s="25" t="s">
        <v>2124</v>
      </c>
      <c r="D2170" s="40" t="s">
        <v>13</v>
      </c>
      <c r="E2170" s="40" t="s">
        <v>13</v>
      </c>
      <c r="F2170" s="13" t="s">
        <v>2997</v>
      </c>
      <c r="G2170" s="41">
        <v>44802</v>
      </c>
      <c r="H2170" s="51" t="s">
        <v>15</v>
      </c>
    </row>
    <row r="2171" spans="1:8" ht="14.25">
      <c r="A2171" s="41">
        <v>44804</v>
      </c>
      <c r="B2171" s="11" t="s">
        <v>11</v>
      </c>
      <c r="C2171" s="25" t="s">
        <v>2124</v>
      </c>
      <c r="D2171" s="40" t="s">
        <v>13</v>
      </c>
      <c r="E2171" s="40" t="s">
        <v>13</v>
      </c>
      <c r="F2171" s="13" t="s">
        <v>2998</v>
      </c>
      <c r="G2171" s="41">
        <v>44804</v>
      </c>
      <c r="H2171" s="51" t="s">
        <v>15</v>
      </c>
    </row>
    <row r="2172" spans="1:8" ht="54">
      <c r="A2172" s="41">
        <v>44804</v>
      </c>
      <c r="B2172" s="11" t="s">
        <v>11</v>
      </c>
      <c r="C2172" s="12" t="s">
        <v>233</v>
      </c>
      <c r="D2172" s="40" t="s">
        <v>13</v>
      </c>
      <c r="E2172" s="40" t="s">
        <v>13</v>
      </c>
      <c r="F2172" s="13" t="s">
        <v>2999</v>
      </c>
      <c r="G2172" s="41">
        <v>44804</v>
      </c>
      <c r="H2172" s="51" t="s">
        <v>15</v>
      </c>
    </row>
    <row r="2173" spans="1:8" ht="40.5">
      <c r="A2173" s="41">
        <v>44804</v>
      </c>
      <c r="B2173" s="11" t="s">
        <v>11</v>
      </c>
      <c r="C2173" s="12" t="s">
        <v>233</v>
      </c>
      <c r="D2173" s="40" t="s">
        <v>13</v>
      </c>
      <c r="E2173" s="40" t="s">
        <v>13</v>
      </c>
      <c r="F2173" s="13" t="s">
        <v>3000</v>
      </c>
      <c r="G2173" s="41">
        <v>44804</v>
      </c>
      <c r="H2173" s="51" t="s">
        <v>15</v>
      </c>
    </row>
    <row r="2174" spans="1:8" ht="27">
      <c r="A2174" s="41">
        <v>44804</v>
      </c>
      <c r="B2174" s="11" t="s">
        <v>11</v>
      </c>
      <c r="C2174" s="25" t="s">
        <v>171</v>
      </c>
      <c r="D2174" s="40" t="s">
        <v>13</v>
      </c>
      <c r="E2174" s="40" t="s">
        <v>13</v>
      </c>
      <c r="F2174" s="13" t="s">
        <v>3001</v>
      </c>
      <c r="G2174" s="41">
        <v>44804</v>
      </c>
      <c r="H2174" s="51" t="s">
        <v>15</v>
      </c>
    </row>
    <row r="2175" spans="1:8" ht="27">
      <c r="A2175" s="41">
        <v>44804</v>
      </c>
      <c r="B2175" s="11" t="s">
        <v>11</v>
      </c>
      <c r="C2175" s="25" t="s">
        <v>171</v>
      </c>
      <c r="D2175" s="40" t="s">
        <v>13</v>
      </c>
      <c r="E2175" s="40" t="s">
        <v>13</v>
      </c>
      <c r="F2175" s="13" t="s">
        <v>3002</v>
      </c>
      <c r="G2175" s="41">
        <v>44804</v>
      </c>
      <c r="H2175" s="51" t="s">
        <v>15</v>
      </c>
    </row>
    <row r="2176" spans="1:8">
      <c r="A2176" s="41">
        <v>44804</v>
      </c>
      <c r="B2176" s="11" t="s">
        <v>11</v>
      </c>
      <c r="C2176" s="12" t="s">
        <v>1927</v>
      </c>
      <c r="D2176" s="40" t="s">
        <v>13</v>
      </c>
      <c r="E2176" s="40" t="s">
        <v>13</v>
      </c>
      <c r="F2176" s="13" t="s">
        <v>3003</v>
      </c>
      <c r="G2176" s="41">
        <v>44804</v>
      </c>
      <c r="H2176" s="51" t="s">
        <v>15</v>
      </c>
    </row>
    <row r="2177" spans="1:8" ht="54">
      <c r="A2177" s="41">
        <v>44804</v>
      </c>
      <c r="B2177" s="11" t="s">
        <v>11</v>
      </c>
      <c r="C2177" s="12" t="s">
        <v>2247</v>
      </c>
      <c r="D2177" s="40" t="s">
        <v>13</v>
      </c>
      <c r="E2177" s="40" t="s">
        <v>13</v>
      </c>
      <c r="F2177" s="13" t="s">
        <v>3004</v>
      </c>
      <c r="G2177" s="41">
        <v>44804</v>
      </c>
      <c r="H2177" s="51" t="s">
        <v>15</v>
      </c>
    </row>
    <row r="2178" spans="1:8" ht="27">
      <c r="A2178" s="41">
        <v>44804</v>
      </c>
      <c r="B2178" s="11" t="s">
        <v>11</v>
      </c>
      <c r="C2178" s="12" t="s">
        <v>1216</v>
      </c>
      <c r="D2178" s="40" t="s">
        <v>13</v>
      </c>
      <c r="E2178" s="40" t="s">
        <v>13</v>
      </c>
      <c r="F2178" s="13" t="s">
        <v>3005</v>
      </c>
      <c r="G2178" s="41">
        <v>44804</v>
      </c>
      <c r="H2178" s="51" t="s">
        <v>15</v>
      </c>
    </row>
    <row r="2179" spans="1:8">
      <c r="A2179" s="41">
        <v>44804</v>
      </c>
      <c r="B2179" s="11" t="s">
        <v>11</v>
      </c>
      <c r="C2179" s="12" t="s">
        <v>2144</v>
      </c>
      <c r="D2179" s="40" t="s">
        <v>13</v>
      </c>
      <c r="E2179" s="40" t="s">
        <v>13</v>
      </c>
      <c r="F2179" s="13" t="s">
        <v>3006</v>
      </c>
      <c r="G2179" s="41">
        <v>44804</v>
      </c>
      <c r="H2179" s="51" t="s">
        <v>15</v>
      </c>
    </row>
    <row r="2180" spans="1:8" ht="27">
      <c r="A2180" s="41">
        <v>44804</v>
      </c>
      <c r="B2180" s="11" t="s">
        <v>11</v>
      </c>
      <c r="C2180" s="12" t="s">
        <v>195</v>
      </c>
      <c r="D2180" s="40" t="s">
        <v>13</v>
      </c>
      <c r="E2180" s="40" t="s">
        <v>13</v>
      </c>
      <c r="F2180" s="13" t="s">
        <v>3007</v>
      </c>
      <c r="G2180" s="41">
        <v>44804</v>
      </c>
      <c r="H2180" s="51" t="s">
        <v>15</v>
      </c>
    </row>
    <row r="2181" spans="1:8" ht="27">
      <c r="A2181" s="41">
        <v>44804</v>
      </c>
      <c r="B2181" s="11" t="s">
        <v>11</v>
      </c>
      <c r="C2181" s="12" t="s">
        <v>322</v>
      </c>
      <c r="D2181" s="40" t="s">
        <v>13</v>
      </c>
      <c r="E2181" s="40" t="s">
        <v>13</v>
      </c>
      <c r="F2181" s="13" t="s">
        <v>3008</v>
      </c>
      <c r="G2181" s="41">
        <v>44804</v>
      </c>
      <c r="H2181" s="51" t="s">
        <v>15</v>
      </c>
    </row>
    <row r="2182" spans="1:8">
      <c r="A2182" s="41">
        <v>44804</v>
      </c>
      <c r="B2182" s="11" t="s">
        <v>11</v>
      </c>
      <c r="C2182" s="12" t="s">
        <v>728</v>
      </c>
      <c r="D2182" s="40" t="s">
        <v>13</v>
      </c>
      <c r="E2182" s="40" t="s">
        <v>13</v>
      </c>
      <c r="F2182" s="13" t="s">
        <v>3009</v>
      </c>
      <c r="G2182" s="41">
        <v>44804</v>
      </c>
      <c r="H2182" s="51" t="s">
        <v>15</v>
      </c>
    </row>
    <row r="2183" spans="1:8" ht="27">
      <c r="A2183" s="41">
        <v>44804</v>
      </c>
      <c r="B2183" s="11" t="s">
        <v>11</v>
      </c>
      <c r="C2183" s="12" t="s">
        <v>3010</v>
      </c>
      <c r="D2183" s="40" t="s">
        <v>13</v>
      </c>
      <c r="E2183" s="40" t="s">
        <v>13</v>
      </c>
      <c r="F2183" s="13" t="s">
        <v>3011</v>
      </c>
      <c r="G2183" s="41">
        <v>44804</v>
      </c>
      <c r="H2183" s="51" t="s">
        <v>15</v>
      </c>
    </row>
    <row r="2184" spans="1:8">
      <c r="A2184" s="41">
        <v>44804</v>
      </c>
      <c r="B2184" s="11" t="s">
        <v>11</v>
      </c>
      <c r="C2184" s="12" t="s">
        <v>3012</v>
      </c>
      <c r="D2184" s="40" t="s">
        <v>13</v>
      </c>
      <c r="E2184" s="40" t="s">
        <v>13</v>
      </c>
      <c r="F2184" s="13" t="s">
        <v>3013</v>
      </c>
      <c r="G2184" s="41">
        <v>44804</v>
      </c>
      <c r="H2184" s="51" t="s">
        <v>15</v>
      </c>
    </row>
    <row r="2185" spans="1:8" ht="27">
      <c r="A2185" s="41">
        <v>44805</v>
      </c>
      <c r="B2185" s="11" t="s">
        <v>11</v>
      </c>
      <c r="C2185" s="12" t="s">
        <v>940</v>
      </c>
      <c r="D2185" s="40" t="s">
        <v>13</v>
      </c>
      <c r="E2185" s="40" t="s">
        <v>13</v>
      </c>
      <c r="F2185" s="13" t="s">
        <v>3014</v>
      </c>
      <c r="G2185" s="41">
        <v>44805</v>
      </c>
      <c r="H2185" s="51" t="s">
        <v>15</v>
      </c>
    </row>
    <row r="2186" spans="1:8" ht="27">
      <c r="A2186" s="41">
        <v>44805</v>
      </c>
      <c r="B2186" s="11" t="s">
        <v>11</v>
      </c>
      <c r="C2186" s="12" t="s">
        <v>928</v>
      </c>
      <c r="D2186" s="40" t="s">
        <v>13</v>
      </c>
      <c r="E2186" s="40" t="s">
        <v>13</v>
      </c>
      <c r="F2186" s="13" t="s">
        <v>3015</v>
      </c>
      <c r="G2186" s="41">
        <v>44805</v>
      </c>
      <c r="H2186" s="51" t="s">
        <v>15</v>
      </c>
    </row>
    <row r="2187" spans="1:8">
      <c r="A2187" s="41">
        <v>44805</v>
      </c>
      <c r="B2187" s="11" t="s">
        <v>11</v>
      </c>
      <c r="C2187" s="12" t="s">
        <v>3016</v>
      </c>
      <c r="D2187" s="40" t="s">
        <v>13</v>
      </c>
      <c r="E2187" s="40" t="s">
        <v>13</v>
      </c>
      <c r="F2187" s="13" t="s">
        <v>3017</v>
      </c>
      <c r="G2187" s="41">
        <v>44805</v>
      </c>
      <c r="H2187" s="51" t="s">
        <v>15</v>
      </c>
    </row>
    <row r="2188" spans="1:8" ht="27">
      <c r="A2188" s="41">
        <v>44805</v>
      </c>
      <c r="B2188" s="11" t="s">
        <v>11</v>
      </c>
      <c r="C2188" s="12" t="s">
        <v>3016</v>
      </c>
      <c r="D2188" s="40" t="s">
        <v>13</v>
      </c>
      <c r="E2188" s="40" t="s">
        <v>13</v>
      </c>
      <c r="F2188" s="13" t="s">
        <v>3018</v>
      </c>
      <c r="G2188" s="41">
        <v>44805</v>
      </c>
      <c r="H2188" s="51" t="s">
        <v>15</v>
      </c>
    </row>
    <row r="2189" spans="1:8" ht="27">
      <c r="A2189" s="41">
        <v>44802</v>
      </c>
      <c r="B2189" s="11" t="s">
        <v>11</v>
      </c>
      <c r="C2189" s="25" t="s">
        <v>179</v>
      </c>
      <c r="D2189" s="40" t="s">
        <v>13</v>
      </c>
      <c r="E2189" s="40" t="s">
        <v>13</v>
      </c>
      <c r="F2189" s="13" t="s">
        <v>3019</v>
      </c>
      <c r="G2189" s="41">
        <v>44802</v>
      </c>
      <c r="H2189" s="51" t="s">
        <v>15</v>
      </c>
    </row>
    <row r="2190" spans="1:8" ht="14.25">
      <c r="A2190" s="41">
        <v>44802</v>
      </c>
      <c r="B2190" s="11" t="s">
        <v>11</v>
      </c>
      <c r="C2190" s="25" t="s">
        <v>179</v>
      </c>
      <c r="D2190" s="40" t="s">
        <v>13</v>
      </c>
      <c r="E2190" s="40" t="s">
        <v>13</v>
      </c>
      <c r="F2190" s="13" t="s">
        <v>3020</v>
      </c>
      <c r="G2190" s="41">
        <v>44802</v>
      </c>
      <c r="H2190" s="51" t="s">
        <v>15</v>
      </c>
    </row>
    <row r="2191" spans="1:8" ht="40.5">
      <c r="A2191" s="41">
        <v>44803</v>
      </c>
      <c r="B2191" s="11" t="s">
        <v>11</v>
      </c>
      <c r="C2191" s="25" t="s">
        <v>179</v>
      </c>
      <c r="D2191" s="40" t="s">
        <v>13</v>
      </c>
      <c r="E2191" s="40" t="s">
        <v>13</v>
      </c>
      <c r="F2191" s="13" t="s">
        <v>3021</v>
      </c>
      <c r="G2191" s="41">
        <v>44803</v>
      </c>
      <c r="H2191" s="51" t="s">
        <v>15</v>
      </c>
    </row>
    <row r="2192" spans="1:8" ht="40.5">
      <c r="A2192" s="41">
        <v>44804</v>
      </c>
      <c r="B2192" s="11" t="s">
        <v>11</v>
      </c>
      <c r="C2192" s="25" t="s">
        <v>179</v>
      </c>
      <c r="D2192" s="40" t="s">
        <v>13</v>
      </c>
      <c r="E2192" s="40" t="s">
        <v>13</v>
      </c>
      <c r="F2192" s="13" t="s">
        <v>3022</v>
      </c>
      <c r="G2192" s="41">
        <v>44804</v>
      </c>
      <c r="H2192" s="51" t="s">
        <v>15</v>
      </c>
    </row>
    <row r="2193" spans="1:8" ht="27">
      <c r="A2193" s="41">
        <v>44805</v>
      </c>
      <c r="B2193" s="11" t="s">
        <v>11</v>
      </c>
      <c r="C2193" s="25" t="s">
        <v>179</v>
      </c>
      <c r="D2193" s="40" t="s">
        <v>13</v>
      </c>
      <c r="E2193" s="40" t="s">
        <v>13</v>
      </c>
      <c r="F2193" s="13" t="s">
        <v>3023</v>
      </c>
      <c r="G2193" s="41">
        <v>44805</v>
      </c>
      <c r="H2193" s="51" t="s">
        <v>15</v>
      </c>
    </row>
    <row r="2194" spans="1:8">
      <c r="A2194" s="41">
        <v>44806</v>
      </c>
      <c r="B2194" s="11" t="s">
        <v>11</v>
      </c>
      <c r="C2194" s="12" t="s">
        <v>462</v>
      </c>
      <c r="D2194" s="40" t="s">
        <v>13</v>
      </c>
      <c r="E2194" s="40" t="s">
        <v>13</v>
      </c>
      <c r="F2194" s="13" t="s">
        <v>3024</v>
      </c>
      <c r="G2194" s="41">
        <v>44806</v>
      </c>
      <c r="H2194" s="51" t="s">
        <v>15</v>
      </c>
    </row>
    <row r="2195" spans="1:8" ht="40.5">
      <c r="A2195" s="41">
        <v>44806</v>
      </c>
      <c r="B2195" s="11" t="s">
        <v>11</v>
      </c>
      <c r="C2195" s="12" t="s">
        <v>876</v>
      </c>
      <c r="D2195" s="40" t="s">
        <v>13</v>
      </c>
      <c r="E2195" s="40" t="s">
        <v>13</v>
      </c>
      <c r="F2195" s="13" t="s">
        <v>3025</v>
      </c>
      <c r="G2195" s="41">
        <v>44806</v>
      </c>
      <c r="H2195" s="51" t="s">
        <v>15</v>
      </c>
    </row>
    <row r="2196" spans="1:8" ht="40.5">
      <c r="A2196" s="41">
        <v>44806</v>
      </c>
      <c r="B2196" s="11" t="s">
        <v>11</v>
      </c>
      <c r="C2196" s="12" t="s">
        <v>257</v>
      </c>
      <c r="D2196" s="40" t="s">
        <v>13</v>
      </c>
      <c r="E2196" s="40" t="s">
        <v>13</v>
      </c>
      <c r="F2196" s="13" t="s">
        <v>3026</v>
      </c>
      <c r="G2196" s="41">
        <v>44806</v>
      </c>
      <c r="H2196" s="51" t="s">
        <v>15</v>
      </c>
    </row>
    <row r="2197" spans="1:8" ht="27">
      <c r="A2197" s="41">
        <v>44802</v>
      </c>
      <c r="B2197" s="11" t="s">
        <v>11</v>
      </c>
      <c r="C2197" s="25" t="s">
        <v>817</v>
      </c>
      <c r="D2197" s="40" t="s">
        <v>13</v>
      </c>
      <c r="E2197" s="40" t="s">
        <v>13</v>
      </c>
      <c r="F2197" s="13" t="s">
        <v>3027</v>
      </c>
      <c r="G2197" s="41">
        <v>44802</v>
      </c>
      <c r="H2197" s="51" t="s">
        <v>15</v>
      </c>
    </row>
    <row r="2198" spans="1:8" ht="27">
      <c r="A2198" s="41">
        <v>44804</v>
      </c>
      <c r="B2198" s="11" t="s">
        <v>11</v>
      </c>
      <c r="C2198" s="25" t="s">
        <v>817</v>
      </c>
      <c r="D2198" s="40" t="s">
        <v>13</v>
      </c>
      <c r="E2198" s="40" t="s">
        <v>13</v>
      </c>
      <c r="F2198" s="13" t="s">
        <v>3028</v>
      </c>
      <c r="G2198" s="41">
        <v>44804</v>
      </c>
      <c r="H2198" s="51" t="s">
        <v>15</v>
      </c>
    </row>
    <row r="2199" spans="1:8" ht="14.25">
      <c r="A2199" s="41">
        <v>44805</v>
      </c>
      <c r="B2199" s="11" t="s">
        <v>11</v>
      </c>
      <c r="C2199" s="25" t="s">
        <v>817</v>
      </c>
      <c r="D2199" s="40" t="s">
        <v>13</v>
      </c>
      <c r="E2199" s="40" t="s">
        <v>13</v>
      </c>
      <c r="F2199" s="13" t="s">
        <v>3029</v>
      </c>
      <c r="G2199" s="41">
        <v>44805</v>
      </c>
      <c r="H2199" s="51" t="s">
        <v>15</v>
      </c>
    </row>
    <row r="2200" spans="1:8" ht="27">
      <c r="A2200" s="41">
        <v>44806</v>
      </c>
      <c r="B2200" s="11" t="s">
        <v>11</v>
      </c>
      <c r="C2200" s="25" t="s">
        <v>817</v>
      </c>
      <c r="D2200" s="40" t="s">
        <v>13</v>
      </c>
      <c r="E2200" s="40" t="s">
        <v>13</v>
      </c>
      <c r="F2200" s="13" t="s">
        <v>3030</v>
      </c>
      <c r="G2200" s="41">
        <v>44806</v>
      </c>
      <c r="H2200" s="51" t="s">
        <v>15</v>
      </c>
    </row>
    <row r="2201" spans="1:8">
      <c r="A2201" s="41">
        <v>44804</v>
      </c>
      <c r="B2201" s="11" t="s">
        <v>11</v>
      </c>
      <c r="C2201" s="12" t="s">
        <v>2158</v>
      </c>
      <c r="D2201" s="40" t="s">
        <v>13</v>
      </c>
      <c r="E2201" s="40" t="s">
        <v>13</v>
      </c>
      <c r="F2201" s="13" t="s">
        <v>3031</v>
      </c>
      <c r="G2201" s="41">
        <v>44804</v>
      </c>
      <c r="H2201" s="51" t="s">
        <v>15</v>
      </c>
    </row>
    <row r="2202" spans="1:8" ht="27">
      <c r="A2202" s="41">
        <v>44806</v>
      </c>
      <c r="B2202" s="11" t="s">
        <v>11</v>
      </c>
      <c r="C2202" s="12" t="s">
        <v>2158</v>
      </c>
      <c r="D2202" s="40" t="s">
        <v>13</v>
      </c>
      <c r="E2202" s="40" t="s">
        <v>13</v>
      </c>
      <c r="F2202" s="13" t="s">
        <v>3032</v>
      </c>
      <c r="G2202" s="41">
        <v>44806</v>
      </c>
      <c r="H2202" s="51" t="s">
        <v>15</v>
      </c>
    </row>
    <row r="2203" spans="1:8" ht="94.5">
      <c r="A2203" s="41">
        <v>44806</v>
      </c>
      <c r="B2203" s="11" t="s">
        <v>11</v>
      </c>
      <c r="C2203" s="12" t="s">
        <v>675</v>
      </c>
      <c r="D2203" s="40" t="s">
        <v>13</v>
      </c>
      <c r="E2203" s="40" t="s">
        <v>13</v>
      </c>
      <c r="F2203" s="13" t="s">
        <v>3033</v>
      </c>
      <c r="G2203" s="41">
        <v>44806</v>
      </c>
      <c r="H2203" s="51" t="s">
        <v>15</v>
      </c>
    </row>
    <row r="2204" spans="1:8" ht="27">
      <c r="A2204" s="41">
        <v>44806</v>
      </c>
      <c r="B2204" s="11" t="s">
        <v>11</v>
      </c>
      <c r="C2204" s="12" t="s">
        <v>675</v>
      </c>
      <c r="D2204" s="40" t="s">
        <v>13</v>
      </c>
      <c r="E2204" s="40" t="s">
        <v>13</v>
      </c>
      <c r="F2204" s="13" t="s">
        <v>3034</v>
      </c>
      <c r="G2204" s="41">
        <v>44806</v>
      </c>
      <c r="H2204" s="51" t="s">
        <v>15</v>
      </c>
    </row>
    <row r="2205" spans="1:8">
      <c r="A2205" s="41">
        <v>44806</v>
      </c>
      <c r="B2205" s="11" t="s">
        <v>11</v>
      </c>
      <c r="C2205" s="12" t="s">
        <v>1943</v>
      </c>
      <c r="D2205" s="40" t="s">
        <v>13</v>
      </c>
      <c r="E2205" s="40" t="s">
        <v>119</v>
      </c>
      <c r="F2205" s="13" t="s">
        <v>3035</v>
      </c>
      <c r="G2205" s="41">
        <v>44806</v>
      </c>
      <c r="H2205" s="51" t="s">
        <v>15</v>
      </c>
    </row>
    <row r="2206" spans="1:8" ht="27">
      <c r="A2206" s="41">
        <v>44806</v>
      </c>
      <c r="B2206" s="11" t="s">
        <v>11</v>
      </c>
      <c r="C2206" s="12" t="s">
        <v>16</v>
      </c>
      <c r="D2206" s="40" t="s">
        <v>13</v>
      </c>
      <c r="E2206" s="40" t="s">
        <v>13</v>
      </c>
      <c r="F2206" s="13" t="s">
        <v>3036</v>
      </c>
      <c r="G2206" s="41">
        <v>44806</v>
      </c>
      <c r="H2206" s="51" t="s">
        <v>15</v>
      </c>
    </row>
    <row r="2207" spans="1:8" ht="27">
      <c r="A2207" s="41">
        <v>44806</v>
      </c>
      <c r="B2207" s="11" t="s">
        <v>11</v>
      </c>
      <c r="C2207" s="12" t="s">
        <v>41</v>
      </c>
      <c r="D2207" s="40" t="s">
        <v>13</v>
      </c>
      <c r="E2207" s="40" t="s">
        <v>13</v>
      </c>
      <c r="F2207" s="13" t="s">
        <v>3037</v>
      </c>
      <c r="G2207" s="41">
        <v>44806</v>
      </c>
      <c r="H2207" s="51" t="s">
        <v>15</v>
      </c>
    </row>
    <row r="2208" spans="1:8" ht="27">
      <c r="A2208" s="41">
        <v>44806</v>
      </c>
      <c r="B2208" s="11" t="s">
        <v>11</v>
      </c>
      <c r="C2208" s="12" t="s">
        <v>1382</v>
      </c>
      <c r="D2208" s="40" t="s">
        <v>13</v>
      </c>
      <c r="E2208" s="40" t="s">
        <v>13</v>
      </c>
      <c r="F2208" s="13" t="s">
        <v>3038</v>
      </c>
      <c r="G2208" s="41">
        <v>44806</v>
      </c>
      <c r="H2208" s="51" t="s">
        <v>15</v>
      </c>
    </row>
    <row r="2209" spans="1:8" ht="28.5">
      <c r="A2209" s="41">
        <v>44809</v>
      </c>
      <c r="B2209" s="11" t="s">
        <v>11</v>
      </c>
      <c r="C2209" t="s">
        <v>46</v>
      </c>
      <c r="D2209" s="13" t="s">
        <v>1913</v>
      </c>
      <c r="E2209" s="13" t="s">
        <v>1913</v>
      </c>
      <c r="F2209" s="23" t="s">
        <v>3039</v>
      </c>
      <c r="G2209" s="41">
        <v>44809</v>
      </c>
      <c r="H2209" s="51" t="s">
        <v>15</v>
      </c>
    </row>
    <row r="2210" spans="1:8" ht="14.25">
      <c r="A2210" s="41">
        <v>44809</v>
      </c>
      <c r="B2210" s="11" t="s">
        <v>11</v>
      </c>
      <c r="C2210" t="s">
        <v>1943</v>
      </c>
      <c r="D2210" s="40" t="s">
        <v>13</v>
      </c>
      <c r="E2210" s="13" t="s">
        <v>1913</v>
      </c>
      <c r="F2210" t="s">
        <v>3040</v>
      </c>
      <c r="G2210" s="41">
        <v>44809</v>
      </c>
      <c r="H2210" s="51" t="s">
        <v>15</v>
      </c>
    </row>
    <row r="2211" spans="1:8" ht="42.75">
      <c r="A2211" s="41">
        <v>44810</v>
      </c>
      <c r="B2211" s="11" t="s">
        <v>11</v>
      </c>
      <c r="C2211" t="s">
        <v>1473</v>
      </c>
      <c r="D2211" s="13" t="s">
        <v>1913</v>
      </c>
      <c r="E2211" s="13" t="s">
        <v>1913</v>
      </c>
      <c r="F2211" s="23" t="s">
        <v>3041</v>
      </c>
      <c r="G2211" s="41">
        <v>44810</v>
      </c>
      <c r="H2211" s="51" t="s">
        <v>15</v>
      </c>
    </row>
    <row r="2212" spans="1:8" ht="57">
      <c r="A2212" s="41">
        <v>44810</v>
      </c>
      <c r="B2212" s="11" t="s">
        <v>11</v>
      </c>
      <c r="C2212" t="s">
        <v>1473</v>
      </c>
      <c r="D2212" s="13" t="s">
        <v>1913</v>
      </c>
      <c r="E2212" s="13" t="s">
        <v>1913</v>
      </c>
      <c r="F2212" s="23" t="s">
        <v>3042</v>
      </c>
      <c r="G2212" s="41">
        <v>44810</v>
      </c>
      <c r="H2212" s="51" t="s">
        <v>15</v>
      </c>
    </row>
    <row r="2213" spans="1:8" ht="57">
      <c r="A2213" s="41">
        <v>44812</v>
      </c>
      <c r="B2213" s="11" t="s">
        <v>11</v>
      </c>
      <c r="C2213" t="s">
        <v>319</v>
      </c>
      <c r="D2213" s="13" t="s">
        <v>1913</v>
      </c>
      <c r="E2213" s="13" t="s">
        <v>1913</v>
      </c>
      <c r="F2213" s="23" t="s">
        <v>3043</v>
      </c>
      <c r="G2213" s="41">
        <v>44812</v>
      </c>
      <c r="H2213" s="51" t="s">
        <v>15</v>
      </c>
    </row>
    <row r="2214" spans="1:8" ht="28.5">
      <c r="A2214" s="41">
        <v>44812</v>
      </c>
      <c r="B2214" s="11" t="s">
        <v>11</v>
      </c>
      <c r="C2214" t="s">
        <v>2411</v>
      </c>
      <c r="D2214" s="13" t="s">
        <v>1913</v>
      </c>
      <c r="E2214" s="13" t="s">
        <v>1913</v>
      </c>
      <c r="F2214" s="23" t="s">
        <v>3044</v>
      </c>
      <c r="G2214" s="41">
        <v>44812</v>
      </c>
      <c r="H2214" s="51" t="s">
        <v>15</v>
      </c>
    </row>
    <row r="2215" spans="1:8" ht="14.25">
      <c r="A2215" s="41">
        <v>44810</v>
      </c>
      <c r="B2215" s="11" t="s">
        <v>11</v>
      </c>
      <c r="C2215" t="s">
        <v>159</v>
      </c>
      <c r="D2215" s="13" t="s">
        <v>1913</v>
      </c>
      <c r="E2215" s="13" t="s">
        <v>1913</v>
      </c>
      <c r="F2215" t="s">
        <v>3045</v>
      </c>
      <c r="G2215" s="41">
        <v>44810</v>
      </c>
      <c r="H2215" s="51" t="s">
        <v>15</v>
      </c>
    </row>
    <row r="2216" spans="1:8" ht="28.5">
      <c r="A2216" s="41">
        <v>44810</v>
      </c>
      <c r="B2216" s="11" t="s">
        <v>11</v>
      </c>
      <c r="C2216" t="s">
        <v>1221</v>
      </c>
      <c r="D2216" s="13" t="s">
        <v>1913</v>
      </c>
      <c r="E2216" s="13" t="s">
        <v>85</v>
      </c>
      <c r="F2216" s="23" t="s">
        <v>3046</v>
      </c>
      <c r="G2216" s="41">
        <v>44810</v>
      </c>
      <c r="H2216" s="51" t="s">
        <v>15</v>
      </c>
    </row>
    <row r="2217" spans="1:8" ht="28.5">
      <c r="A2217" s="41">
        <v>44811</v>
      </c>
      <c r="B2217" s="11" t="s">
        <v>11</v>
      </c>
      <c r="C2217" t="s">
        <v>1613</v>
      </c>
      <c r="D2217" s="13" t="s">
        <v>1913</v>
      </c>
      <c r="E2217" s="13" t="s">
        <v>85</v>
      </c>
      <c r="F2217" s="23" t="s">
        <v>3047</v>
      </c>
      <c r="G2217" s="41">
        <v>44811</v>
      </c>
      <c r="H2217" s="51" t="s">
        <v>15</v>
      </c>
    </row>
    <row r="2218" spans="1:8" ht="28.5">
      <c r="A2218" s="41">
        <v>44811</v>
      </c>
      <c r="B2218" s="11" t="s">
        <v>11</v>
      </c>
      <c r="C2218" t="s">
        <v>1613</v>
      </c>
      <c r="D2218" s="13" t="s">
        <v>1913</v>
      </c>
      <c r="E2218" s="13" t="s">
        <v>1913</v>
      </c>
      <c r="F2218" s="23" t="s">
        <v>3048</v>
      </c>
      <c r="G2218" s="41">
        <v>44811</v>
      </c>
      <c r="H2218" s="51" t="s">
        <v>15</v>
      </c>
    </row>
    <row r="2219" spans="1:8" ht="14.25">
      <c r="A2219" s="41">
        <v>44813</v>
      </c>
      <c r="B2219" s="11" t="s">
        <v>11</v>
      </c>
      <c r="C2219" s="25" t="s">
        <v>133</v>
      </c>
      <c r="D2219" s="13" t="s">
        <v>1913</v>
      </c>
      <c r="E2219" s="13" t="s">
        <v>1913</v>
      </c>
      <c r="F2219" s="68" t="s">
        <v>3049</v>
      </c>
      <c r="G2219" s="41">
        <v>44813</v>
      </c>
      <c r="H2219" s="51" t="s">
        <v>15</v>
      </c>
    </row>
    <row r="2220" spans="1:8" ht="14.25">
      <c r="A2220" s="41">
        <v>44810</v>
      </c>
      <c r="B2220" s="11" t="s">
        <v>121</v>
      </c>
      <c r="C2220" t="s">
        <v>3050</v>
      </c>
      <c r="D2220" s="13" t="s">
        <v>1913</v>
      </c>
      <c r="E2220" s="13" t="s">
        <v>1913</v>
      </c>
      <c r="F2220" s="23" t="s">
        <v>3051</v>
      </c>
      <c r="G2220" s="41">
        <v>44810</v>
      </c>
      <c r="H2220" s="51" t="s">
        <v>15</v>
      </c>
    </row>
    <row r="2221" spans="1:8" ht="14.25">
      <c r="A2221" s="41">
        <v>44810</v>
      </c>
      <c r="B2221" s="11" t="s">
        <v>121</v>
      </c>
      <c r="C2221" t="s">
        <v>2620</v>
      </c>
      <c r="D2221" s="40" t="s">
        <v>13</v>
      </c>
      <c r="E2221" s="40" t="s">
        <v>13</v>
      </c>
      <c r="F2221" s="23" t="s">
        <v>3052</v>
      </c>
      <c r="G2221" s="41">
        <v>44810</v>
      </c>
      <c r="H2221" s="51" t="s">
        <v>15</v>
      </c>
    </row>
    <row r="2222" spans="1:8" ht="14.25">
      <c r="A2222" s="41">
        <v>44810</v>
      </c>
      <c r="B2222" s="11" t="s">
        <v>94</v>
      </c>
      <c r="C2222" t="s">
        <v>1013</v>
      </c>
      <c r="D2222" s="40" t="s">
        <v>13</v>
      </c>
      <c r="E2222" s="40" t="s">
        <v>13</v>
      </c>
      <c r="F2222" t="s">
        <v>3053</v>
      </c>
      <c r="G2222" s="41">
        <v>44810</v>
      </c>
      <c r="H2222" s="51" t="s">
        <v>15</v>
      </c>
    </row>
    <row r="2223" spans="1:8" ht="14.25">
      <c r="A2223" s="41">
        <v>44810</v>
      </c>
      <c r="B2223" s="11" t="s">
        <v>94</v>
      </c>
      <c r="C2223" t="s">
        <v>2366</v>
      </c>
      <c r="D2223" s="13" t="s">
        <v>1913</v>
      </c>
      <c r="E2223" s="13" t="s">
        <v>1913</v>
      </c>
      <c r="F2223" t="s">
        <v>3054</v>
      </c>
      <c r="G2223" s="41">
        <v>44810</v>
      </c>
      <c r="H2223" s="51" t="s">
        <v>15</v>
      </c>
    </row>
    <row r="2224" spans="1:8" ht="14.25">
      <c r="A2224" s="41">
        <v>44810</v>
      </c>
      <c r="B2224" s="11" t="s">
        <v>94</v>
      </c>
      <c r="C2224" t="s">
        <v>1013</v>
      </c>
      <c r="D2224" s="13" t="s">
        <v>1913</v>
      </c>
      <c r="E2224" s="13" t="s">
        <v>1913</v>
      </c>
      <c r="F2224" t="s">
        <v>3055</v>
      </c>
      <c r="G2224" s="41">
        <v>44810</v>
      </c>
      <c r="H2224" s="51" t="s">
        <v>15</v>
      </c>
    </row>
    <row r="2225" spans="1:8" ht="14.25">
      <c r="A2225" s="41">
        <v>44810</v>
      </c>
      <c r="B2225" s="11" t="s">
        <v>94</v>
      </c>
      <c r="C2225" t="s">
        <v>1013</v>
      </c>
      <c r="D2225" s="13" t="s">
        <v>1913</v>
      </c>
      <c r="E2225" s="13" t="s">
        <v>1913</v>
      </c>
      <c r="F2225" s="23" t="s">
        <v>3056</v>
      </c>
      <c r="G2225" s="41">
        <v>44810</v>
      </c>
      <c r="H2225" s="51" t="s">
        <v>15</v>
      </c>
    </row>
    <row r="2226" spans="1:8" ht="14.25">
      <c r="A2226" s="41">
        <v>44811</v>
      </c>
      <c r="B2226" s="11" t="s">
        <v>94</v>
      </c>
      <c r="C2226" t="s">
        <v>2463</v>
      </c>
      <c r="D2226" s="13" t="s">
        <v>71</v>
      </c>
      <c r="E2226" s="13" t="s">
        <v>71</v>
      </c>
      <c r="F2226" t="s">
        <v>3057</v>
      </c>
      <c r="G2226" s="41">
        <v>44811</v>
      </c>
      <c r="H2226" s="51" t="s">
        <v>15</v>
      </c>
    </row>
    <row r="2227" spans="1:8" ht="57">
      <c r="A2227" s="41">
        <v>44809</v>
      </c>
      <c r="B2227" s="11" t="s">
        <v>155</v>
      </c>
      <c r="C2227" t="s">
        <v>322</v>
      </c>
      <c r="D2227" s="40" t="s">
        <v>13</v>
      </c>
      <c r="E2227" s="40" t="s">
        <v>13</v>
      </c>
      <c r="F2227" s="23" t="s">
        <v>3058</v>
      </c>
      <c r="G2227" s="41">
        <v>44809</v>
      </c>
      <c r="H2227" s="51" t="s">
        <v>15</v>
      </c>
    </row>
    <row r="2228" spans="1:8" ht="28.5">
      <c r="A2228" s="41">
        <v>44809</v>
      </c>
      <c r="B2228" s="11" t="s">
        <v>155</v>
      </c>
      <c r="C2228" t="s">
        <v>3059</v>
      </c>
      <c r="D2228" s="40" t="s">
        <v>13</v>
      </c>
      <c r="E2228" s="40" t="s">
        <v>13</v>
      </c>
      <c r="F2228" s="23" t="s">
        <v>3060</v>
      </c>
      <c r="G2228" s="41">
        <v>44809</v>
      </c>
      <c r="H2228" s="51" t="s">
        <v>15</v>
      </c>
    </row>
    <row r="2229" spans="1:8" ht="14.25">
      <c r="A2229" s="41">
        <v>44813</v>
      </c>
      <c r="B2229" s="11" t="s">
        <v>155</v>
      </c>
      <c r="C2229" t="s">
        <v>230</v>
      </c>
      <c r="D2229" s="13" t="s">
        <v>1913</v>
      </c>
      <c r="E2229" s="13" t="s">
        <v>1913</v>
      </c>
      <c r="F2229" t="s">
        <v>3061</v>
      </c>
      <c r="G2229" s="41">
        <v>44813</v>
      </c>
      <c r="H2229" s="51" t="s">
        <v>15</v>
      </c>
    </row>
    <row r="2230" spans="1:8" ht="14.25">
      <c r="A2230" s="41">
        <v>44813</v>
      </c>
      <c r="B2230" s="11" t="s">
        <v>155</v>
      </c>
      <c r="C2230" t="s">
        <v>156</v>
      </c>
      <c r="D2230" s="13" t="s">
        <v>1913</v>
      </c>
      <c r="E2230" s="13" t="s">
        <v>1913</v>
      </c>
      <c r="F2230" t="s">
        <v>3062</v>
      </c>
      <c r="G2230" s="41">
        <v>44813</v>
      </c>
      <c r="H2230" s="51" t="s">
        <v>15</v>
      </c>
    </row>
    <row r="2231" spans="1:8" ht="42.75">
      <c r="A2231" s="41">
        <v>44813</v>
      </c>
      <c r="B2231" s="11" t="s">
        <v>155</v>
      </c>
      <c r="C2231" t="s">
        <v>156</v>
      </c>
      <c r="D2231" s="13" t="s">
        <v>1913</v>
      </c>
      <c r="E2231" s="13" t="s">
        <v>1913</v>
      </c>
      <c r="F2231" s="23" t="s">
        <v>3063</v>
      </c>
      <c r="G2231" s="41">
        <v>44813</v>
      </c>
      <c r="H2231" s="51" t="s">
        <v>15</v>
      </c>
    </row>
    <row r="2232" spans="1:8" ht="14.25">
      <c r="A2232" s="41">
        <v>44813</v>
      </c>
      <c r="B2232" s="11" t="s">
        <v>155</v>
      </c>
      <c r="C2232" t="s">
        <v>156</v>
      </c>
      <c r="D2232" s="13" t="s">
        <v>1913</v>
      </c>
      <c r="E2232" s="40" t="s">
        <v>13</v>
      </c>
      <c r="F2232" t="s">
        <v>3064</v>
      </c>
      <c r="G2232" s="41">
        <v>44813</v>
      </c>
      <c r="H2232" s="51" t="s">
        <v>15</v>
      </c>
    </row>
    <row r="2233" spans="1:8" ht="28.5">
      <c r="A2233" s="41">
        <v>44812</v>
      </c>
      <c r="B2233" s="11" t="s">
        <v>111</v>
      </c>
      <c r="C2233" t="s">
        <v>163</v>
      </c>
      <c r="D2233" s="13" t="s">
        <v>1913</v>
      </c>
      <c r="E2233" s="13" t="s">
        <v>1913</v>
      </c>
      <c r="F2233" s="23" t="s">
        <v>3065</v>
      </c>
      <c r="G2233" s="41">
        <v>44812</v>
      </c>
      <c r="H2233" s="51" t="s">
        <v>15</v>
      </c>
    </row>
    <row r="2234" spans="1:8" ht="57">
      <c r="A2234" s="41">
        <v>44813</v>
      </c>
      <c r="B2234" s="11" t="s">
        <v>111</v>
      </c>
      <c r="C2234" t="s">
        <v>1611</v>
      </c>
      <c r="D2234" s="40" t="s">
        <v>13</v>
      </c>
      <c r="E2234" s="40" t="s">
        <v>13</v>
      </c>
      <c r="F2234" s="23" t="s">
        <v>3066</v>
      </c>
      <c r="G2234" s="41">
        <v>44813</v>
      </c>
      <c r="H2234" s="51" t="s">
        <v>15</v>
      </c>
    </row>
    <row r="2235" spans="1:8" ht="28.5">
      <c r="A2235" s="41">
        <v>44813</v>
      </c>
      <c r="B2235" s="11" t="s">
        <v>111</v>
      </c>
      <c r="C2235" t="s">
        <v>112</v>
      </c>
      <c r="D2235" s="13" t="s">
        <v>1913</v>
      </c>
      <c r="E2235" s="13" t="s">
        <v>1913</v>
      </c>
      <c r="F2235" s="23" t="s">
        <v>3067</v>
      </c>
      <c r="G2235" s="41">
        <v>44813</v>
      </c>
      <c r="H2235" s="51" t="s">
        <v>15</v>
      </c>
    </row>
    <row r="2236" spans="1:8" ht="14.25">
      <c r="A2236" s="41">
        <v>44809</v>
      </c>
      <c r="B2236" s="11" t="s">
        <v>57</v>
      </c>
      <c r="C2236" t="s">
        <v>3068</v>
      </c>
      <c r="D2236" s="40" t="s">
        <v>13</v>
      </c>
      <c r="E2236" s="40" t="s">
        <v>13</v>
      </c>
      <c r="F2236" t="s">
        <v>3069</v>
      </c>
      <c r="G2236" s="41">
        <v>44809</v>
      </c>
      <c r="H2236" s="51" t="s">
        <v>15</v>
      </c>
    </row>
    <row r="2237" spans="1:8" ht="14.25">
      <c r="A2237" s="41">
        <v>44809</v>
      </c>
      <c r="B2237" s="11" t="s">
        <v>57</v>
      </c>
      <c r="C2237" t="s">
        <v>3070</v>
      </c>
      <c r="D2237" s="40" t="s">
        <v>13</v>
      </c>
      <c r="E2237" s="40" t="s">
        <v>13</v>
      </c>
      <c r="F2237" t="s">
        <v>3071</v>
      </c>
      <c r="G2237" s="41">
        <v>44809</v>
      </c>
      <c r="H2237" s="51" t="s">
        <v>15</v>
      </c>
    </row>
    <row r="2238" spans="1:8" ht="28.5">
      <c r="A2238" s="41">
        <v>44809</v>
      </c>
      <c r="B2238" s="11" t="s">
        <v>57</v>
      </c>
      <c r="C2238" t="s">
        <v>3070</v>
      </c>
      <c r="D2238" s="40" t="s">
        <v>13</v>
      </c>
      <c r="E2238" s="40" t="s">
        <v>3072</v>
      </c>
      <c r="F2238" s="23" t="s">
        <v>3073</v>
      </c>
      <c r="G2238" s="41">
        <v>44809</v>
      </c>
      <c r="H2238" s="51" t="s">
        <v>15</v>
      </c>
    </row>
    <row r="2239" spans="1:8" ht="14.25">
      <c r="A2239" s="41">
        <v>44809</v>
      </c>
      <c r="B2239" s="11" t="s">
        <v>57</v>
      </c>
      <c r="C2239" s="23" t="s">
        <v>2338</v>
      </c>
      <c r="D2239" s="13" t="s">
        <v>1913</v>
      </c>
      <c r="E2239" s="13" t="s">
        <v>1913</v>
      </c>
      <c r="F2239" s="23" t="s">
        <v>3074</v>
      </c>
      <c r="G2239" s="41">
        <v>44809</v>
      </c>
      <c r="H2239" s="51" t="s">
        <v>15</v>
      </c>
    </row>
    <row r="2240" spans="1:8" ht="28.5">
      <c r="A2240" s="41">
        <v>44809</v>
      </c>
      <c r="B2240" s="11" t="s">
        <v>57</v>
      </c>
      <c r="C2240" t="s">
        <v>2531</v>
      </c>
      <c r="D2240" s="13" t="s">
        <v>1913</v>
      </c>
      <c r="E2240" s="13" t="s">
        <v>1913</v>
      </c>
      <c r="F2240" s="23" t="s">
        <v>3075</v>
      </c>
      <c r="G2240" s="41">
        <v>44809</v>
      </c>
      <c r="H2240" s="51" t="s">
        <v>15</v>
      </c>
    </row>
    <row r="2241" spans="1:8" ht="28.5">
      <c r="A2241" s="41">
        <v>44809</v>
      </c>
      <c r="B2241" s="11" t="s">
        <v>57</v>
      </c>
      <c r="C2241" t="s">
        <v>3076</v>
      </c>
      <c r="D2241" s="13" t="s">
        <v>1913</v>
      </c>
      <c r="E2241" s="13" t="s">
        <v>1913</v>
      </c>
      <c r="F2241" s="23" t="s">
        <v>3077</v>
      </c>
      <c r="G2241" s="41">
        <v>44809</v>
      </c>
      <c r="H2241" s="51" t="s">
        <v>15</v>
      </c>
    </row>
    <row r="2242" spans="1:8" ht="28.5">
      <c r="A2242" s="41">
        <v>44809</v>
      </c>
      <c r="B2242" s="11" t="s">
        <v>57</v>
      </c>
      <c r="C2242" t="s">
        <v>673</v>
      </c>
      <c r="D2242" s="13" t="s">
        <v>1913</v>
      </c>
      <c r="E2242" s="40" t="s">
        <v>3072</v>
      </c>
      <c r="F2242" s="23" t="s">
        <v>3078</v>
      </c>
      <c r="G2242" s="41">
        <v>44809</v>
      </c>
      <c r="H2242" s="51" t="s">
        <v>15</v>
      </c>
    </row>
    <row r="2243" spans="1:8" ht="28.5">
      <c r="A2243" s="41">
        <v>44809</v>
      </c>
      <c r="B2243" s="11" t="s">
        <v>57</v>
      </c>
      <c r="C2243" t="s">
        <v>3079</v>
      </c>
      <c r="D2243" s="13" t="s">
        <v>1913</v>
      </c>
      <c r="E2243" s="13" t="s">
        <v>1913</v>
      </c>
      <c r="F2243" s="23" t="s">
        <v>3080</v>
      </c>
      <c r="G2243" s="41">
        <v>44809</v>
      </c>
      <c r="H2243" s="51" t="s">
        <v>15</v>
      </c>
    </row>
    <row r="2244" spans="1:8" ht="42.75">
      <c r="A2244" s="41">
        <v>44809</v>
      </c>
      <c r="B2244" s="11" t="s">
        <v>57</v>
      </c>
      <c r="C2244" t="s">
        <v>1128</v>
      </c>
      <c r="D2244" s="13" t="s">
        <v>1913</v>
      </c>
      <c r="E2244" s="13" t="s">
        <v>1913</v>
      </c>
      <c r="F2244" s="23" t="s">
        <v>3081</v>
      </c>
      <c r="G2244" s="41">
        <v>44809</v>
      </c>
      <c r="H2244" s="51" t="s">
        <v>15</v>
      </c>
    </row>
    <row r="2245" spans="1:8" ht="14.25">
      <c r="A2245" s="41">
        <v>44809</v>
      </c>
      <c r="B2245" s="11" t="s">
        <v>57</v>
      </c>
      <c r="C2245" t="s">
        <v>1897</v>
      </c>
      <c r="D2245" s="13" t="s">
        <v>1913</v>
      </c>
      <c r="E2245" s="13" t="s">
        <v>1913</v>
      </c>
      <c r="F2245" t="s">
        <v>3082</v>
      </c>
      <c r="G2245" s="41">
        <v>44809</v>
      </c>
      <c r="H2245" s="51" t="s">
        <v>15</v>
      </c>
    </row>
    <row r="2246" spans="1:8" ht="14.25">
      <c r="A2246" s="41">
        <v>44810</v>
      </c>
      <c r="B2246" s="11" t="s">
        <v>57</v>
      </c>
      <c r="C2246" t="s">
        <v>1226</v>
      </c>
      <c r="D2246" s="13" t="s">
        <v>1913</v>
      </c>
      <c r="E2246" s="13" t="s">
        <v>1913</v>
      </c>
      <c r="F2246" t="s">
        <v>3083</v>
      </c>
      <c r="G2246" s="41">
        <v>44810</v>
      </c>
      <c r="H2246" s="51" t="s">
        <v>15</v>
      </c>
    </row>
    <row r="2247" spans="1:8" ht="14.25">
      <c r="A2247" s="41">
        <v>44810</v>
      </c>
      <c r="B2247" s="11" t="s">
        <v>57</v>
      </c>
      <c r="C2247" t="s">
        <v>1577</v>
      </c>
      <c r="D2247" s="13" t="s">
        <v>1913</v>
      </c>
      <c r="E2247" s="13" t="s">
        <v>1913</v>
      </c>
      <c r="F2247" t="s">
        <v>3084</v>
      </c>
      <c r="G2247" s="41">
        <v>44810</v>
      </c>
      <c r="H2247" s="51" t="s">
        <v>15</v>
      </c>
    </row>
    <row r="2248" spans="1:8" ht="28.5">
      <c r="A2248" s="41">
        <v>44810</v>
      </c>
      <c r="B2248" s="11" t="s">
        <v>57</v>
      </c>
      <c r="C2248" t="s">
        <v>3085</v>
      </c>
      <c r="D2248" t="s">
        <v>13</v>
      </c>
      <c r="E2248" t="s">
        <v>13</v>
      </c>
      <c r="F2248" s="23" t="s">
        <v>3086</v>
      </c>
      <c r="G2248" s="41">
        <v>44810</v>
      </c>
      <c r="H2248" s="51" t="s">
        <v>15</v>
      </c>
    </row>
    <row r="2249" spans="1:8" ht="14.25">
      <c r="A2249" s="41">
        <v>44810</v>
      </c>
      <c r="B2249" s="11" t="s">
        <v>57</v>
      </c>
      <c r="C2249" t="s">
        <v>876</v>
      </c>
      <c r="D2249" s="13" t="s">
        <v>1913</v>
      </c>
      <c r="E2249" s="13" t="s">
        <v>1913</v>
      </c>
      <c r="F2249" t="s">
        <v>3087</v>
      </c>
      <c r="G2249" s="41">
        <v>44810</v>
      </c>
      <c r="H2249" s="51" t="s">
        <v>15</v>
      </c>
    </row>
    <row r="2250" spans="1:8" ht="42.75">
      <c r="A2250" s="41">
        <v>44810</v>
      </c>
      <c r="B2250" s="11" t="s">
        <v>57</v>
      </c>
      <c r="C2250" t="s">
        <v>18</v>
      </c>
      <c r="D2250" s="13" t="s">
        <v>1913</v>
      </c>
      <c r="E2250" s="13" t="s">
        <v>1913</v>
      </c>
      <c r="F2250" s="23" t="s">
        <v>3088</v>
      </c>
      <c r="G2250" s="41">
        <v>44810</v>
      </c>
      <c r="H2250" s="51" t="s">
        <v>15</v>
      </c>
    </row>
    <row r="2251" spans="1:8" ht="14.25">
      <c r="A2251" s="41">
        <v>44810</v>
      </c>
      <c r="B2251" s="11" t="s">
        <v>57</v>
      </c>
      <c r="C2251" t="s">
        <v>12</v>
      </c>
      <c r="D2251" s="13" t="s">
        <v>1913</v>
      </c>
      <c r="E2251" s="13" t="s">
        <v>1913</v>
      </c>
      <c r="F2251" t="s">
        <v>3089</v>
      </c>
      <c r="G2251" s="41">
        <v>44810</v>
      </c>
      <c r="H2251" s="51" t="s">
        <v>15</v>
      </c>
    </row>
    <row r="2252" spans="1:8" ht="28.5">
      <c r="A2252" s="41">
        <v>44810</v>
      </c>
      <c r="B2252" s="11" t="s">
        <v>57</v>
      </c>
      <c r="C2252" t="s">
        <v>3090</v>
      </c>
      <c r="D2252" s="13" t="s">
        <v>917</v>
      </c>
      <c r="E2252" s="13" t="s">
        <v>917</v>
      </c>
      <c r="F2252" s="23" t="s">
        <v>3091</v>
      </c>
      <c r="G2252" s="41">
        <v>44810</v>
      </c>
      <c r="H2252" s="51" t="s">
        <v>15</v>
      </c>
    </row>
    <row r="2253" spans="1:8" ht="14.25">
      <c r="A2253" s="41">
        <v>44810</v>
      </c>
      <c r="B2253" s="11" t="s">
        <v>57</v>
      </c>
      <c r="C2253" t="s">
        <v>3079</v>
      </c>
      <c r="D2253" s="13" t="s">
        <v>1913</v>
      </c>
      <c r="E2253" s="13" t="s">
        <v>1913</v>
      </c>
      <c r="F2253" t="s">
        <v>3092</v>
      </c>
      <c r="G2253" s="41">
        <v>44810</v>
      </c>
      <c r="H2253" s="51" t="s">
        <v>15</v>
      </c>
    </row>
    <row r="2254" spans="1:8" ht="42.75">
      <c r="A2254" s="41">
        <v>44810</v>
      </c>
      <c r="B2254" s="11" t="s">
        <v>57</v>
      </c>
      <c r="C2254" t="s">
        <v>1216</v>
      </c>
      <c r="D2254" s="13" t="s">
        <v>1913</v>
      </c>
      <c r="E2254" s="13" t="s">
        <v>1913</v>
      </c>
      <c r="F2254" s="23" t="s">
        <v>3093</v>
      </c>
      <c r="G2254" s="41">
        <v>44810</v>
      </c>
      <c r="H2254" s="51" t="s">
        <v>15</v>
      </c>
    </row>
    <row r="2255" spans="1:8" ht="14.25">
      <c r="A2255" s="41">
        <v>44810</v>
      </c>
      <c r="B2255" s="11" t="s">
        <v>57</v>
      </c>
      <c r="C2255" t="s">
        <v>12</v>
      </c>
      <c r="D2255" t="s">
        <v>13</v>
      </c>
      <c r="E2255" t="s">
        <v>13</v>
      </c>
      <c r="F2255" t="s">
        <v>3094</v>
      </c>
      <c r="G2255" s="41">
        <v>44810</v>
      </c>
      <c r="H2255" s="51" t="s">
        <v>15</v>
      </c>
    </row>
    <row r="2256" spans="1:8" ht="14.25">
      <c r="A2256" s="41">
        <v>44810</v>
      </c>
      <c r="B2256" s="11" t="s">
        <v>57</v>
      </c>
      <c r="C2256" t="s">
        <v>2754</v>
      </c>
      <c r="D2256" s="13" t="s">
        <v>917</v>
      </c>
      <c r="E2256" s="13" t="s">
        <v>917</v>
      </c>
      <c r="F2256" t="s">
        <v>3095</v>
      </c>
      <c r="G2256" s="41">
        <v>44810</v>
      </c>
      <c r="H2256" s="51" t="s">
        <v>15</v>
      </c>
    </row>
    <row r="2257" spans="1:8" ht="14.25">
      <c r="A2257" s="41">
        <v>44811</v>
      </c>
      <c r="B2257" s="11" t="s">
        <v>57</v>
      </c>
      <c r="C2257" t="s">
        <v>151</v>
      </c>
      <c r="D2257" t="s">
        <v>13</v>
      </c>
      <c r="E2257" t="s">
        <v>13</v>
      </c>
      <c r="F2257" t="s">
        <v>3096</v>
      </c>
      <c r="G2257" s="41">
        <v>44811</v>
      </c>
      <c r="H2257" s="51" t="s">
        <v>15</v>
      </c>
    </row>
    <row r="2258" spans="1:8" ht="14.25">
      <c r="A2258" s="41">
        <v>44811</v>
      </c>
      <c r="B2258" s="11" t="s">
        <v>57</v>
      </c>
      <c r="C2258" t="s">
        <v>1884</v>
      </c>
      <c r="D2258" s="13" t="s">
        <v>1913</v>
      </c>
      <c r="E2258" s="13" t="s">
        <v>1913</v>
      </c>
      <c r="F2258" t="s">
        <v>3097</v>
      </c>
      <c r="G2258" s="41">
        <v>44811</v>
      </c>
      <c r="H2258" s="51" t="s">
        <v>15</v>
      </c>
    </row>
    <row r="2259" spans="1:8" ht="14.25">
      <c r="A2259" s="41">
        <v>44811</v>
      </c>
      <c r="B2259" s="11" t="s">
        <v>57</v>
      </c>
      <c r="C2259" t="s">
        <v>2338</v>
      </c>
      <c r="D2259" s="13" t="s">
        <v>85</v>
      </c>
      <c r="E2259" s="13" t="s">
        <v>85</v>
      </c>
      <c r="F2259" t="s">
        <v>3098</v>
      </c>
      <c r="G2259" s="41">
        <v>44811</v>
      </c>
      <c r="H2259" s="51" t="s">
        <v>15</v>
      </c>
    </row>
    <row r="2260" spans="1:8" ht="14.25">
      <c r="A2260" s="41">
        <v>44812</v>
      </c>
      <c r="B2260" s="11" t="s">
        <v>57</v>
      </c>
      <c r="C2260" t="s">
        <v>1226</v>
      </c>
      <c r="D2260" s="13" t="s">
        <v>1913</v>
      </c>
      <c r="E2260" t="s">
        <v>1004</v>
      </c>
      <c r="F2260" t="s">
        <v>3099</v>
      </c>
      <c r="G2260" s="41">
        <v>44812</v>
      </c>
      <c r="H2260" s="51" t="s">
        <v>15</v>
      </c>
    </row>
    <row r="2261" spans="1:8" ht="14.25">
      <c r="A2261" s="41">
        <v>44812</v>
      </c>
      <c r="B2261" s="11" t="s">
        <v>57</v>
      </c>
      <c r="C2261" t="s">
        <v>3100</v>
      </c>
      <c r="D2261" s="13" t="s">
        <v>1913</v>
      </c>
      <c r="E2261" s="13" t="s">
        <v>1913</v>
      </c>
      <c r="F2261" t="s">
        <v>3101</v>
      </c>
      <c r="G2261" s="41">
        <v>44812</v>
      </c>
      <c r="H2261" s="51" t="s">
        <v>15</v>
      </c>
    </row>
    <row r="2262" spans="1:8" ht="14.25">
      <c r="A2262" s="41">
        <v>44812</v>
      </c>
      <c r="B2262" s="11" t="s">
        <v>57</v>
      </c>
      <c r="C2262" t="s">
        <v>3102</v>
      </c>
      <c r="D2262" t="s">
        <v>13</v>
      </c>
      <c r="E2262" t="s">
        <v>13</v>
      </c>
      <c r="F2262" t="s">
        <v>3103</v>
      </c>
      <c r="G2262" s="41">
        <v>44812</v>
      </c>
      <c r="H2262" s="51" t="s">
        <v>15</v>
      </c>
    </row>
    <row r="2263" spans="1:8" ht="28.5">
      <c r="A2263" s="41">
        <v>44812</v>
      </c>
      <c r="B2263" s="11" t="s">
        <v>57</v>
      </c>
      <c r="C2263" t="s">
        <v>1895</v>
      </c>
      <c r="D2263" t="s">
        <v>13</v>
      </c>
      <c r="E2263" t="s">
        <v>13</v>
      </c>
      <c r="F2263" s="23" t="s">
        <v>3104</v>
      </c>
      <c r="G2263" s="41">
        <v>44812</v>
      </c>
      <c r="H2263" s="51" t="s">
        <v>15</v>
      </c>
    </row>
    <row r="2264" spans="1:8" ht="28.5">
      <c r="A2264" s="41">
        <v>44812</v>
      </c>
      <c r="B2264" s="11" t="s">
        <v>57</v>
      </c>
      <c r="C2264" t="s">
        <v>2659</v>
      </c>
      <c r="D2264" t="s">
        <v>13</v>
      </c>
      <c r="E2264" t="s">
        <v>13</v>
      </c>
      <c r="F2264" s="23" t="s">
        <v>3105</v>
      </c>
      <c r="G2264" s="41">
        <v>44812</v>
      </c>
      <c r="H2264" s="51" t="s">
        <v>15</v>
      </c>
    </row>
    <row r="2265" spans="1:8" ht="28.5">
      <c r="A2265" s="41">
        <v>44812</v>
      </c>
      <c r="B2265" s="11" t="s">
        <v>57</v>
      </c>
      <c r="C2265" t="s">
        <v>2659</v>
      </c>
      <c r="D2265" t="s">
        <v>13</v>
      </c>
      <c r="E2265" t="s">
        <v>13</v>
      </c>
      <c r="F2265" s="23" t="s">
        <v>3106</v>
      </c>
      <c r="G2265" s="41">
        <v>44812</v>
      </c>
      <c r="H2265" s="51" t="s">
        <v>15</v>
      </c>
    </row>
    <row r="2266" spans="1:8" ht="14.25">
      <c r="A2266" s="41">
        <v>44812</v>
      </c>
      <c r="B2266" s="11" t="s">
        <v>57</v>
      </c>
      <c r="C2266" t="s">
        <v>2142</v>
      </c>
      <c r="D2266" t="s">
        <v>13</v>
      </c>
      <c r="E2266" t="s">
        <v>13</v>
      </c>
      <c r="F2266" t="s">
        <v>3107</v>
      </c>
      <c r="G2266" s="41">
        <v>44812</v>
      </c>
      <c r="H2266" s="51" t="s">
        <v>15</v>
      </c>
    </row>
    <row r="2267" spans="1:8" ht="14.25">
      <c r="A2267" s="41">
        <v>44813</v>
      </c>
      <c r="B2267" s="11" t="s">
        <v>57</v>
      </c>
      <c r="C2267" t="s">
        <v>3108</v>
      </c>
      <c r="D2267" t="s">
        <v>13</v>
      </c>
      <c r="E2267" t="s">
        <v>13</v>
      </c>
      <c r="F2267" t="s">
        <v>3109</v>
      </c>
      <c r="G2267" s="41">
        <v>44813</v>
      </c>
      <c r="H2267" s="51" t="s">
        <v>15</v>
      </c>
    </row>
    <row r="2268" spans="1:8" ht="14.25">
      <c r="A2268" s="41">
        <v>44813</v>
      </c>
      <c r="B2268" s="11" t="s">
        <v>57</v>
      </c>
      <c r="C2268" t="s">
        <v>1226</v>
      </c>
      <c r="D2268" t="s">
        <v>13</v>
      </c>
      <c r="E2268" t="s">
        <v>13</v>
      </c>
      <c r="F2268" t="s">
        <v>3110</v>
      </c>
      <c r="G2268" s="41">
        <v>44813</v>
      </c>
      <c r="H2268" s="51" t="s">
        <v>15</v>
      </c>
    </row>
    <row r="2269" spans="1:8" ht="14.25">
      <c r="A2269" s="41">
        <v>44813</v>
      </c>
      <c r="B2269" s="11" t="s">
        <v>114</v>
      </c>
      <c r="C2269" t="s">
        <v>1933</v>
      </c>
      <c r="D2269" s="13" t="s">
        <v>1913</v>
      </c>
      <c r="E2269" s="13" t="s">
        <v>1913</v>
      </c>
      <c r="F2269" t="s">
        <v>3111</v>
      </c>
      <c r="G2269" s="41">
        <v>44813</v>
      </c>
      <c r="H2269" s="51" t="s">
        <v>15</v>
      </c>
    </row>
    <row r="2270" spans="1:8" ht="14.25">
      <c r="A2270" s="41">
        <v>44813</v>
      </c>
      <c r="B2270" s="11" t="s">
        <v>114</v>
      </c>
      <c r="C2270" t="s">
        <v>2473</v>
      </c>
      <c r="D2270" s="13" t="s">
        <v>85</v>
      </c>
      <c r="E2270" s="13" t="s">
        <v>85</v>
      </c>
      <c r="F2270" t="s">
        <v>3112</v>
      </c>
      <c r="G2270" s="41">
        <v>44813</v>
      </c>
      <c r="H2270" s="51" t="s">
        <v>15</v>
      </c>
    </row>
    <row r="2271" spans="1:8" ht="28.5">
      <c r="A2271" s="41">
        <v>44810</v>
      </c>
      <c r="B2271" s="11" t="s">
        <v>117</v>
      </c>
      <c r="C2271" t="s">
        <v>175</v>
      </c>
      <c r="D2271" t="s">
        <v>13</v>
      </c>
      <c r="E2271" t="s">
        <v>13</v>
      </c>
      <c r="F2271" s="23" t="s">
        <v>3113</v>
      </c>
      <c r="G2271" s="41">
        <v>44810</v>
      </c>
      <c r="H2271" s="51" t="s">
        <v>15</v>
      </c>
    </row>
    <row r="2272" spans="1:8" ht="14.25">
      <c r="A2272" s="41">
        <v>44811</v>
      </c>
      <c r="B2272" s="11" t="s">
        <v>117</v>
      </c>
      <c r="C2272" t="s">
        <v>1221</v>
      </c>
      <c r="D2272" s="13" t="s">
        <v>1913</v>
      </c>
      <c r="E2272" s="13" t="s">
        <v>1913</v>
      </c>
      <c r="F2272" t="s">
        <v>3114</v>
      </c>
      <c r="G2272" s="41">
        <v>44811</v>
      </c>
      <c r="H2272" s="51" t="s">
        <v>15</v>
      </c>
    </row>
    <row r="2273" spans="1:9" ht="14.25">
      <c r="A2273" s="41">
        <v>44811</v>
      </c>
      <c r="B2273" s="11" t="s">
        <v>117</v>
      </c>
      <c r="C2273" t="s">
        <v>197</v>
      </c>
      <c r="D2273" s="13" t="s">
        <v>1913</v>
      </c>
      <c r="E2273" s="13" t="s">
        <v>1913</v>
      </c>
      <c r="F2273" t="s">
        <v>3115</v>
      </c>
      <c r="G2273" s="41">
        <v>44811</v>
      </c>
      <c r="H2273" s="51" t="s">
        <v>15</v>
      </c>
    </row>
    <row r="2274" spans="1:9" ht="14.25">
      <c r="A2274" s="41">
        <v>44811</v>
      </c>
      <c r="B2274" s="11" t="s">
        <v>117</v>
      </c>
      <c r="C2274" t="s">
        <v>558</v>
      </c>
      <c r="D2274" t="s">
        <v>13</v>
      </c>
      <c r="E2274" s="13" t="s">
        <v>1913</v>
      </c>
      <c r="F2274" t="s">
        <v>3116</v>
      </c>
      <c r="G2274" s="41">
        <v>44811</v>
      </c>
      <c r="H2274" s="51" t="s">
        <v>15</v>
      </c>
    </row>
    <row r="2275" spans="1:9" ht="14.25">
      <c r="A2275" s="41">
        <v>44812</v>
      </c>
      <c r="B2275" s="11" t="s">
        <v>117</v>
      </c>
      <c r="C2275" s="25" t="s">
        <v>558</v>
      </c>
      <c r="D2275" s="13" t="s">
        <v>1913</v>
      </c>
      <c r="E2275" s="13" t="s">
        <v>1913</v>
      </c>
      <c r="F2275" s="25" t="s">
        <v>3117</v>
      </c>
      <c r="G2275" s="41">
        <v>44812</v>
      </c>
      <c r="H2275" s="51" t="s">
        <v>15</v>
      </c>
    </row>
    <row r="2276" spans="1:9" ht="14.25">
      <c r="A2276" s="41">
        <v>44813</v>
      </c>
      <c r="B2276" s="11" t="s">
        <v>117</v>
      </c>
      <c r="C2276" t="s">
        <v>177</v>
      </c>
      <c r="D2276" t="s">
        <v>13</v>
      </c>
      <c r="E2276" t="s">
        <v>13</v>
      </c>
      <c r="F2276" t="s">
        <v>3118</v>
      </c>
      <c r="G2276" s="41">
        <v>44813</v>
      </c>
      <c r="H2276" s="51" t="s">
        <v>15</v>
      </c>
    </row>
    <row r="2277" spans="1:9" ht="14.25">
      <c r="A2277" s="41">
        <v>44813</v>
      </c>
      <c r="B2277" s="11" t="s">
        <v>117</v>
      </c>
      <c r="C2277" t="s">
        <v>3119</v>
      </c>
      <c r="D2277" s="13" t="s">
        <v>85</v>
      </c>
      <c r="E2277" s="13" t="s">
        <v>85</v>
      </c>
      <c r="F2277" t="s">
        <v>3120</v>
      </c>
      <c r="G2277" s="41">
        <v>44813</v>
      </c>
      <c r="H2277" s="51" t="s">
        <v>15</v>
      </c>
    </row>
    <row r="2278" spans="1:9" ht="27">
      <c r="A2278" s="11">
        <v>44809</v>
      </c>
      <c r="B2278" s="11" t="s">
        <v>11</v>
      </c>
      <c r="C2278" s="12" t="s">
        <v>2695</v>
      </c>
      <c r="D2278" s="40" t="s">
        <v>13</v>
      </c>
      <c r="E2278" s="40" t="s">
        <v>13</v>
      </c>
      <c r="F2278" s="13" t="s">
        <v>3121</v>
      </c>
      <c r="G2278" s="11">
        <v>44809</v>
      </c>
      <c r="H2278" s="51" t="s">
        <v>15</v>
      </c>
    </row>
    <row r="2279" spans="1:9" ht="27">
      <c r="A2279" s="29">
        <v>44809</v>
      </c>
      <c r="B2279" s="29" t="s">
        <v>11</v>
      </c>
      <c r="C2279" s="30" t="s">
        <v>3122</v>
      </c>
      <c r="D2279" s="52" t="s">
        <v>13</v>
      </c>
      <c r="E2279" s="52" t="s">
        <v>13</v>
      </c>
      <c r="F2279" s="32" t="s">
        <v>3123</v>
      </c>
      <c r="G2279" s="29">
        <v>44809</v>
      </c>
      <c r="H2279" s="51" t="s">
        <v>192</v>
      </c>
      <c r="I2279" s="10" t="s">
        <v>3124</v>
      </c>
    </row>
    <row r="2280" spans="1:9" ht="27">
      <c r="A2280" s="11">
        <v>44809</v>
      </c>
      <c r="B2280" s="11" t="s">
        <v>11</v>
      </c>
      <c r="C2280" s="12" t="s">
        <v>540</v>
      </c>
      <c r="D2280" s="40" t="s">
        <v>13</v>
      </c>
      <c r="E2280" s="40" t="s">
        <v>13</v>
      </c>
      <c r="F2280" s="13" t="s">
        <v>3125</v>
      </c>
      <c r="G2280" s="11">
        <v>44809</v>
      </c>
      <c r="H2280" s="51" t="s">
        <v>15</v>
      </c>
    </row>
    <row r="2281" spans="1:9" ht="27">
      <c r="A2281" s="11">
        <v>44809</v>
      </c>
      <c r="B2281" s="11" t="s">
        <v>11</v>
      </c>
      <c r="C2281" s="12" t="s">
        <v>365</v>
      </c>
      <c r="D2281" s="40" t="s">
        <v>13</v>
      </c>
      <c r="E2281" s="40" t="s">
        <v>13</v>
      </c>
      <c r="F2281" s="13" t="s">
        <v>3126</v>
      </c>
      <c r="G2281" s="11">
        <v>44809</v>
      </c>
      <c r="H2281" s="51" t="s">
        <v>15</v>
      </c>
    </row>
    <row r="2282" spans="1:9">
      <c r="A2282" s="11">
        <v>44809</v>
      </c>
      <c r="B2282" s="11" t="s">
        <v>11</v>
      </c>
      <c r="C2282" s="12" t="s">
        <v>2124</v>
      </c>
      <c r="D2282" s="40" t="s">
        <v>13</v>
      </c>
      <c r="E2282" s="40" t="s">
        <v>13</v>
      </c>
      <c r="F2282" s="13" t="s">
        <v>3127</v>
      </c>
      <c r="G2282" s="11">
        <v>44809</v>
      </c>
      <c r="H2282" s="51" t="s">
        <v>15</v>
      </c>
    </row>
    <row r="2283" spans="1:9" ht="27">
      <c r="A2283" s="11">
        <v>44809</v>
      </c>
      <c r="B2283" s="11" t="s">
        <v>11</v>
      </c>
      <c r="C2283" s="12" t="s">
        <v>1203</v>
      </c>
      <c r="D2283" s="40" t="s">
        <v>13</v>
      </c>
      <c r="E2283" s="40" t="s">
        <v>13</v>
      </c>
      <c r="F2283" s="13" t="s">
        <v>3128</v>
      </c>
      <c r="G2283" s="11">
        <v>44809</v>
      </c>
      <c r="H2283" s="51" t="s">
        <v>15</v>
      </c>
    </row>
    <row r="2284" spans="1:9">
      <c r="A2284" s="11">
        <v>44809</v>
      </c>
      <c r="B2284" s="11" t="s">
        <v>11</v>
      </c>
      <c r="C2284" s="12" t="s">
        <v>1943</v>
      </c>
      <c r="D2284" s="40" t="s">
        <v>13</v>
      </c>
      <c r="E2284" s="40" t="s">
        <v>13</v>
      </c>
      <c r="F2284" s="13" t="s">
        <v>3129</v>
      </c>
      <c r="G2284" s="11">
        <v>44809</v>
      </c>
      <c r="H2284" s="51" t="s">
        <v>15</v>
      </c>
    </row>
    <row r="2285" spans="1:9" ht="40.5">
      <c r="A2285" s="11">
        <v>44810</v>
      </c>
      <c r="B2285" s="11" t="s">
        <v>11</v>
      </c>
      <c r="C2285" s="12" t="s">
        <v>3012</v>
      </c>
      <c r="D2285" s="40" t="s">
        <v>13</v>
      </c>
      <c r="E2285" s="40" t="s">
        <v>13</v>
      </c>
      <c r="F2285" s="13" t="s">
        <v>3130</v>
      </c>
      <c r="G2285" s="11">
        <v>44810</v>
      </c>
      <c r="H2285" s="51" t="s">
        <v>15</v>
      </c>
    </row>
    <row r="2286" spans="1:9" ht="27">
      <c r="A2286" s="11">
        <v>44809</v>
      </c>
      <c r="B2286" s="11" t="s">
        <v>11</v>
      </c>
      <c r="C2286" s="25" t="s">
        <v>33</v>
      </c>
      <c r="D2286" s="40" t="s">
        <v>13</v>
      </c>
      <c r="E2286" s="40" t="s">
        <v>13</v>
      </c>
      <c r="F2286" s="13" t="s">
        <v>3131</v>
      </c>
      <c r="G2286" s="11">
        <v>44809</v>
      </c>
      <c r="H2286" s="51" t="s">
        <v>15</v>
      </c>
    </row>
    <row r="2287" spans="1:9" ht="27">
      <c r="A2287" s="11">
        <v>44809</v>
      </c>
      <c r="B2287" s="11" t="s">
        <v>11</v>
      </c>
      <c r="C2287" s="25" t="s">
        <v>33</v>
      </c>
      <c r="D2287" s="40" t="s">
        <v>13</v>
      </c>
      <c r="E2287" s="40" t="s">
        <v>13</v>
      </c>
      <c r="F2287" s="13" t="s">
        <v>3132</v>
      </c>
      <c r="G2287" s="11">
        <v>44809</v>
      </c>
      <c r="H2287" s="51" t="s">
        <v>15</v>
      </c>
    </row>
    <row r="2288" spans="1:9" ht="27">
      <c r="A2288" s="11">
        <v>44810</v>
      </c>
      <c r="B2288" s="11" t="s">
        <v>11</v>
      </c>
      <c r="C2288" s="25" t="s">
        <v>33</v>
      </c>
      <c r="D2288" s="40" t="s">
        <v>13</v>
      </c>
      <c r="E2288" s="40" t="s">
        <v>13</v>
      </c>
      <c r="F2288" s="13" t="s">
        <v>3133</v>
      </c>
      <c r="G2288" s="11">
        <v>44810</v>
      </c>
      <c r="H2288" s="51" t="s">
        <v>15</v>
      </c>
    </row>
    <row r="2289" spans="1:8">
      <c r="A2289" s="11">
        <v>44810</v>
      </c>
      <c r="B2289" s="11" t="s">
        <v>11</v>
      </c>
      <c r="C2289" s="12" t="s">
        <v>1977</v>
      </c>
      <c r="D2289" s="40" t="s">
        <v>13</v>
      </c>
      <c r="E2289" s="40" t="s">
        <v>13</v>
      </c>
      <c r="F2289" s="13" t="s">
        <v>3134</v>
      </c>
      <c r="G2289" s="11">
        <v>44810</v>
      </c>
      <c r="H2289" s="51" t="s">
        <v>15</v>
      </c>
    </row>
    <row r="2290" spans="1:8" ht="27">
      <c r="A2290" s="11">
        <v>44810</v>
      </c>
      <c r="B2290" s="11" t="s">
        <v>11</v>
      </c>
      <c r="C2290" s="12" t="s">
        <v>139</v>
      </c>
      <c r="D2290" s="40" t="s">
        <v>13</v>
      </c>
      <c r="E2290" s="40" t="s">
        <v>13</v>
      </c>
      <c r="F2290" s="13" t="s">
        <v>3135</v>
      </c>
      <c r="G2290" s="11">
        <v>44810</v>
      </c>
      <c r="H2290" s="51" t="s">
        <v>15</v>
      </c>
    </row>
    <row r="2291" spans="1:8" ht="27">
      <c r="A2291" s="11">
        <v>44811</v>
      </c>
      <c r="B2291" s="11" t="s">
        <v>11</v>
      </c>
      <c r="C2291" s="12" t="s">
        <v>1216</v>
      </c>
      <c r="D2291" s="40" t="s">
        <v>13</v>
      </c>
      <c r="E2291" s="40" t="s">
        <v>13</v>
      </c>
      <c r="F2291" s="13" t="s">
        <v>3136</v>
      </c>
      <c r="G2291" s="11">
        <v>44811</v>
      </c>
      <c r="H2291" s="51" t="s">
        <v>15</v>
      </c>
    </row>
    <row r="2292" spans="1:8" ht="27">
      <c r="A2292" s="11">
        <v>44811</v>
      </c>
      <c r="B2292" s="11" t="s">
        <v>11</v>
      </c>
      <c r="C2292" s="12" t="s">
        <v>728</v>
      </c>
      <c r="D2292" s="40" t="s">
        <v>13</v>
      </c>
      <c r="E2292" s="40" t="s">
        <v>13</v>
      </c>
      <c r="F2292" s="13" t="s">
        <v>3137</v>
      </c>
      <c r="G2292" s="11">
        <v>44811</v>
      </c>
      <c r="H2292" s="51" t="s">
        <v>15</v>
      </c>
    </row>
    <row r="2293" spans="1:8" ht="27">
      <c r="A2293" s="11">
        <v>44810</v>
      </c>
      <c r="B2293" s="11" t="s">
        <v>11</v>
      </c>
      <c r="C2293" s="25" t="s">
        <v>322</v>
      </c>
      <c r="D2293" s="40" t="s">
        <v>13</v>
      </c>
      <c r="E2293" s="40" t="s">
        <v>13</v>
      </c>
      <c r="F2293" s="13" t="s">
        <v>3138</v>
      </c>
      <c r="G2293" s="11">
        <v>44810</v>
      </c>
      <c r="H2293" s="51" t="s">
        <v>15</v>
      </c>
    </row>
    <row r="2294" spans="1:8" ht="40.5">
      <c r="A2294" s="11">
        <v>44811</v>
      </c>
      <c r="B2294" s="11" t="s">
        <v>11</v>
      </c>
      <c r="C2294" s="25" t="s">
        <v>322</v>
      </c>
      <c r="D2294" s="40" t="s">
        <v>13</v>
      </c>
      <c r="E2294" s="40" t="s">
        <v>13</v>
      </c>
      <c r="F2294" s="13" t="s">
        <v>3139</v>
      </c>
      <c r="G2294" s="11">
        <v>44811</v>
      </c>
      <c r="H2294" s="51" t="s">
        <v>15</v>
      </c>
    </row>
    <row r="2295" spans="1:8" ht="27">
      <c r="A2295" s="11">
        <v>44810</v>
      </c>
      <c r="B2295" s="11" t="s">
        <v>11</v>
      </c>
      <c r="C2295" s="12" t="s">
        <v>250</v>
      </c>
      <c r="D2295" s="40" t="s">
        <v>13</v>
      </c>
      <c r="E2295" s="40" t="s">
        <v>13</v>
      </c>
      <c r="F2295" s="13" t="s">
        <v>3140</v>
      </c>
      <c r="G2295" s="11">
        <v>44810</v>
      </c>
      <c r="H2295" s="51" t="s">
        <v>15</v>
      </c>
    </row>
    <row r="2296" spans="1:8" ht="54">
      <c r="A2296" s="11">
        <v>44811</v>
      </c>
      <c r="B2296" s="11" t="s">
        <v>11</v>
      </c>
      <c r="C2296" s="12" t="s">
        <v>2082</v>
      </c>
      <c r="D2296" s="40" t="s">
        <v>13</v>
      </c>
      <c r="E2296" s="40" t="s">
        <v>13</v>
      </c>
      <c r="F2296" s="13" t="s">
        <v>3141</v>
      </c>
      <c r="G2296" s="11">
        <v>44811</v>
      </c>
      <c r="H2296" s="51" t="s">
        <v>15</v>
      </c>
    </row>
    <row r="2297" spans="1:8" ht="27">
      <c r="A2297" s="11">
        <v>44809</v>
      </c>
      <c r="B2297" s="11" t="s">
        <v>11</v>
      </c>
      <c r="C2297" s="25" t="s">
        <v>1470</v>
      </c>
      <c r="D2297" s="40" t="s">
        <v>13</v>
      </c>
      <c r="E2297" s="40" t="s">
        <v>13</v>
      </c>
      <c r="F2297" s="13" t="s">
        <v>3142</v>
      </c>
      <c r="G2297" s="11">
        <v>44809</v>
      </c>
      <c r="H2297" s="51" t="s">
        <v>15</v>
      </c>
    </row>
    <row r="2298" spans="1:8" ht="14.25">
      <c r="A2298" s="11">
        <v>44810</v>
      </c>
      <c r="B2298" s="11" t="s">
        <v>11</v>
      </c>
      <c r="C2298" s="25" t="s">
        <v>1470</v>
      </c>
      <c r="D2298" s="40" t="s">
        <v>13</v>
      </c>
      <c r="E2298" s="40" t="s">
        <v>13</v>
      </c>
      <c r="F2298" s="13" t="s">
        <v>3143</v>
      </c>
      <c r="G2298" s="11">
        <v>44810</v>
      </c>
      <c r="H2298" s="51" t="s">
        <v>15</v>
      </c>
    </row>
    <row r="2299" spans="1:8" ht="54">
      <c r="A2299" s="11">
        <v>44811</v>
      </c>
      <c r="B2299" s="11" t="s">
        <v>11</v>
      </c>
      <c r="C2299" s="25" t="s">
        <v>1470</v>
      </c>
      <c r="D2299" s="40" t="s">
        <v>13</v>
      </c>
      <c r="E2299" s="40" t="s">
        <v>13</v>
      </c>
      <c r="F2299" s="13" t="s">
        <v>3144</v>
      </c>
      <c r="G2299" s="11">
        <v>44811</v>
      </c>
      <c r="H2299" s="51" t="s">
        <v>15</v>
      </c>
    </row>
    <row r="2300" spans="1:8" ht="27">
      <c r="A2300" s="11">
        <v>44811</v>
      </c>
      <c r="B2300" s="11" t="s">
        <v>11</v>
      </c>
      <c r="C2300" s="12" t="s">
        <v>1221</v>
      </c>
      <c r="D2300" s="40" t="s">
        <v>13</v>
      </c>
      <c r="E2300" s="40" t="s">
        <v>13</v>
      </c>
      <c r="F2300" s="13" t="s">
        <v>3145</v>
      </c>
      <c r="G2300" s="11">
        <v>44811</v>
      </c>
      <c r="H2300" s="51" t="s">
        <v>15</v>
      </c>
    </row>
    <row r="2301" spans="1:8" ht="27">
      <c r="A2301" s="11">
        <v>44811</v>
      </c>
      <c r="B2301" s="11" t="s">
        <v>11</v>
      </c>
      <c r="C2301" s="12" t="s">
        <v>738</v>
      </c>
      <c r="D2301" s="40" t="s">
        <v>13</v>
      </c>
      <c r="E2301" s="40" t="s">
        <v>13</v>
      </c>
      <c r="F2301" s="13" t="s">
        <v>3146</v>
      </c>
      <c r="G2301" s="11">
        <v>44811</v>
      </c>
      <c r="H2301" s="51" t="s">
        <v>15</v>
      </c>
    </row>
    <row r="2302" spans="1:8" ht="27">
      <c r="A2302" s="11">
        <v>44811</v>
      </c>
      <c r="B2302" s="11" t="s">
        <v>11</v>
      </c>
      <c r="C2302" s="12" t="s">
        <v>2776</v>
      </c>
      <c r="D2302" s="40" t="s">
        <v>13</v>
      </c>
      <c r="E2302" s="40" t="s">
        <v>13</v>
      </c>
      <c r="F2302" s="13" t="s">
        <v>3147</v>
      </c>
      <c r="G2302" s="11">
        <v>44811</v>
      </c>
      <c r="H2302" s="51" t="s">
        <v>15</v>
      </c>
    </row>
    <row r="2303" spans="1:8" ht="27">
      <c r="A2303" s="11">
        <v>44811</v>
      </c>
      <c r="B2303" s="11" t="s">
        <v>11</v>
      </c>
      <c r="C2303" s="12" t="s">
        <v>179</v>
      </c>
      <c r="D2303" s="40" t="s">
        <v>13</v>
      </c>
      <c r="E2303" s="40" t="s">
        <v>13</v>
      </c>
      <c r="F2303" s="13" t="s">
        <v>3148</v>
      </c>
      <c r="G2303" s="11">
        <v>44811</v>
      </c>
      <c r="H2303" s="51" t="s">
        <v>15</v>
      </c>
    </row>
    <row r="2304" spans="1:8" ht="40.5">
      <c r="A2304" s="11">
        <v>44812</v>
      </c>
      <c r="B2304" s="11" t="s">
        <v>11</v>
      </c>
      <c r="C2304" s="25" t="s">
        <v>237</v>
      </c>
      <c r="D2304" s="40" t="s">
        <v>13</v>
      </c>
      <c r="E2304" s="40" t="s">
        <v>13</v>
      </c>
      <c r="F2304" s="13" t="s">
        <v>3149</v>
      </c>
      <c r="G2304" s="11">
        <v>44812</v>
      </c>
      <c r="H2304" s="51" t="s">
        <v>15</v>
      </c>
    </row>
    <row r="2305" spans="1:8" ht="27">
      <c r="A2305" s="11">
        <v>44810</v>
      </c>
      <c r="B2305" s="11" t="s">
        <v>11</v>
      </c>
      <c r="C2305" s="25" t="s">
        <v>237</v>
      </c>
      <c r="D2305" s="40" t="s">
        <v>13</v>
      </c>
      <c r="E2305" s="40" t="s">
        <v>13</v>
      </c>
      <c r="F2305" s="13" t="s">
        <v>3150</v>
      </c>
      <c r="G2305" s="11">
        <v>44810</v>
      </c>
      <c r="H2305" s="51" t="s">
        <v>15</v>
      </c>
    </row>
    <row r="2306" spans="1:8" ht="27">
      <c r="A2306" s="11">
        <v>44812</v>
      </c>
      <c r="B2306" s="11" t="s">
        <v>11</v>
      </c>
      <c r="C2306" s="12" t="s">
        <v>458</v>
      </c>
      <c r="D2306" s="40" t="s">
        <v>13</v>
      </c>
      <c r="E2306" s="40" t="s">
        <v>13</v>
      </c>
      <c r="F2306" s="13" t="s">
        <v>3151</v>
      </c>
      <c r="G2306" s="11">
        <v>44812</v>
      </c>
      <c r="H2306" s="51" t="s">
        <v>15</v>
      </c>
    </row>
    <row r="2307" spans="1:8">
      <c r="A2307" s="11">
        <v>44812</v>
      </c>
      <c r="B2307" s="11" t="s">
        <v>11</v>
      </c>
      <c r="C2307" s="12" t="s">
        <v>558</v>
      </c>
      <c r="D2307" s="40" t="s">
        <v>13</v>
      </c>
      <c r="E2307" s="40" t="s">
        <v>13</v>
      </c>
      <c r="F2307" s="13" t="s">
        <v>3152</v>
      </c>
      <c r="G2307" s="11">
        <v>44812</v>
      </c>
      <c r="H2307" s="51" t="s">
        <v>15</v>
      </c>
    </row>
    <row r="2308" spans="1:8" ht="40.5">
      <c r="A2308" s="11">
        <v>44811</v>
      </c>
      <c r="B2308" s="11" t="s">
        <v>11</v>
      </c>
      <c r="C2308" s="25" t="s">
        <v>466</v>
      </c>
      <c r="D2308" s="40" t="s">
        <v>13</v>
      </c>
      <c r="E2308" s="40" t="s">
        <v>13</v>
      </c>
      <c r="F2308" s="13" t="s">
        <v>467</v>
      </c>
      <c r="G2308" s="11">
        <v>44811</v>
      </c>
      <c r="H2308" s="51" t="s">
        <v>15</v>
      </c>
    </row>
    <row r="2309" spans="1:8" ht="27">
      <c r="A2309" s="11">
        <v>44812</v>
      </c>
      <c r="B2309" s="11" t="s">
        <v>11</v>
      </c>
      <c r="C2309" s="25" t="s">
        <v>466</v>
      </c>
      <c r="D2309" s="40" t="s">
        <v>13</v>
      </c>
      <c r="E2309" s="40" t="s">
        <v>13</v>
      </c>
      <c r="F2309" s="13" t="s">
        <v>3153</v>
      </c>
      <c r="G2309" s="11">
        <v>44812</v>
      </c>
      <c r="H2309" s="51" t="s">
        <v>15</v>
      </c>
    </row>
    <row r="2310" spans="1:8" ht="27">
      <c r="A2310" s="11">
        <v>44811</v>
      </c>
      <c r="B2310" s="11" t="s">
        <v>11</v>
      </c>
      <c r="C2310" s="12" t="s">
        <v>1616</v>
      </c>
      <c r="D2310" s="40" t="s">
        <v>13</v>
      </c>
      <c r="E2310" s="40" t="s">
        <v>13</v>
      </c>
      <c r="F2310" s="13" t="s">
        <v>3154</v>
      </c>
      <c r="G2310" s="11">
        <v>44811</v>
      </c>
      <c r="H2310" s="51" t="s">
        <v>15</v>
      </c>
    </row>
    <row r="2311" spans="1:8">
      <c r="A2311" s="11">
        <v>44809</v>
      </c>
      <c r="B2311" s="11" t="s">
        <v>11</v>
      </c>
      <c r="C2311" s="12" t="s">
        <v>1616</v>
      </c>
      <c r="D2311" s="40" t="s">
        <v>13</v>
      </c>
      <c r="E2311" s="40" t="s">
        <v>13</v>
      </c>
      <c r="F2311" s="13" t="s">
        <v>3155</v>
      </c>
      <c r="G2311" s="11">
        <v>44809</v>
      </c>
      <c r="H2311" s="51" t="s">
        <v>15</v>
      </c>
    </row>
    <row r="2312" spans="1:8">
      <c r="A2312" s="11">
        <v>44810</v>
      </c>
      <c r="B2312" s="11" t="s">
        <v>11</v>
      </c>
      <c r="C2312" s="12" t="s">
        <v>1616</v>
      </c>
      <c r="D2312" s="40" t="s">
        <v>13</v>
      </c>
      <c r="E2312" s="40" t="s">
        <v>13</v>
      </c>
      <c r="F2312" s="13" t="s">
        <v>3156</v>
      </c>
      <c r="G2312" s="11">
        <v>44810</v>
      </c>
      <c r="H2312" s="51" t="s">
        <v>15</v>
      </c>
    </row>
    <row r="2313" spans="1:8" ht="27">
      <c r="A2313" s="11">
        <v>44812</v>
      </c>
      <c r="B2313" s="11" t="s">
        <v>11</v>
      </c>
      <c r="C2313" s="25" t="s">
        <v>309</v>
      </c>
      <c r="D2313" s="40" t="s">
        <v>13</v>
      </c>
      <c r="E2313" s="40" t="s">
        <v>13</v>
      </c>
      <c r="F2313" s="13" t="s">
        <v>3157</v>
      </c>
      <c r="G2313" s="11">
        <v>44812</v>
      </c>
      <c r="H2313" s="51" t="s">
        <v>15</v>
      </c>
    </row>
    <row r="2314" spans="1:8" ht="54">
      <c r="A2314" s="11">
        <v>44810</v>
      </c>
      <c r="B2314" s="11" t="s">
        <v>11</v>
      </c>
      <c r="C2314" s="25" t="s">
        <v>309</v>
      </c>
      <c r="D2314" s="40" t="s">
        <v>13</v>
      </c>
      <c r="E2314" s="40" t="s">
        <v>13</v>
      </c>
      <c r="F2314" s="13" t="s">
        <v>3158</v>
      </c>
      <c r="G2314" s="11">
        <v>44810</v>
      </c>
      <c r="H2314" s="51" t="s">
        <v>15</v>
      </c>
    </row>
    <row r="2315" spans="1:8">
      <c r="A2315" s="11">
        <v>44812</v>
      </c>
      <c r="B2315" s="11" t="s">
        <v>11</v>
      </c>
      <c r="C2315" s="12" t="s">
        <v>3159</v>
      </c>
      <c r="D2315" s="40" t="s">
        <v>13</v>
      </c>
      <c r="E2315" s="40" t="s">
        <v>13</v>
      </c>
      <c r="F2315" s="13" t="s">
        <v>3160</v>
      </c>
      <c r="G2315" s="11">
        <v>44812</v>
      </c>
      <c r="H2315" s="51" t="s">
        <v>15</v>
      </c>
    </row>
    <row r="2316" spans="1:8" ht="27">
      <c r="A2316" s="11">
        <v>44812</v>
      </c>
      <c r="B2316" s="11" t="s">
        <v>11</v>
      </c>
      <c r="C2316" s="12" t="s">
        <v>48</v>
      </c>
      <c r="D2316" s="40" t="s">
        <v>13</v>
      </c>
      <c r="E2316" s="40" t="s">
        <v>13</v>
      </c>
      <c r="F2316" s="13" t="s">
        <v>3161</v>
      </c>
      <c r="G2316" s="11">
        <v>44812</v>
      </c>
      <c r="H2316" s="51" t="s">
        <v>15</v>
      </c>
    </row>
    <row r="2317" spans="1:8">
      <c r="A2317" s="11">
        <v>44813</v>
      </c>
      <c r="B2317" s="11" t="s">
        <v>11</v>
      </c>
      <c r="C2317" s="12" t="s">
        <v>3162</v>
      </c>
      <c r="D2317" s="40" t="s">
        <v>13</v>
      </c>
      <c r="E2317" s="40" t="s">
        <v>13</v>
      </c>
      <c r="F2317" s="13" t="s">
        <v>3163</v>
      </c>
      <c r="G2317" s="11">
        <v>44813</v>
      </c>
      <c r="H2317" s="51" t="s">
        <v>15</v>
      </c>
    </row>
    <row r="2318" spans="1:8" ht="14.25">
      <c r="A2318" s="11">
        <v>44810</v>
      </c>
      <c r="B2318" s="11" t="s">
        <v>11</v>
      </c>
      <c r="C2318" s="25" t="s">
        <v>2158</v>
      </c>
      <c r="D2318" s="40" t="s">
        <v>13</v>
      </c>
      <c r="E2318" s="40" t="s">
        <v>13</v>
      </c>
      <c r="F2318" s="13" t="s">
        <v>3164</v>
      </c>
      <c r="G2318" s="11">
        <v>44810</v>
      </c>
      <c r="H2318" s="51" t="s">
        <v>15</v>
      </c>
    </row>
    <row r="2319" spans="1:8" ht="27">
      <c r="A2319" s="11">
        <v>44813</v>
      </c>
      <c r="B2319" s="11" t="s">
        <v>11</v>
      </c>
      <c r="C2319" s="25" t="s">
        <v>2158</v>
      </c>
      <c r="D2319" s="40" t="s">
        <v>13</v>
      </c>
      <c r="E2319" s="40" t="s">
        <v>13</v>
      </c>
      <c r="F2319" s="13" t="s">
        <v>3165</v>
      </c>
      <c r="G2319" s="11">
        <v>44813</v>
      </c>
      <c r="H2319" s="51" t="s">
        <v>15</v>
      </c>
    </row>
    <row r="2320" spans="1:8">
      <c r="A2320" s="11">
        <v>44813</v>
      </c>
      <c r="B2320" s="11" t="s">
        <v>11</v>
      </c>
      <c r="C2320" s="12" t="s">
        <v>317</v>
      </c>
      <c r="D2320" s="40" t="s">
        <v>13</v>
      </c>
      <c r="E2320" s="40" t="s">
        <v>13</v>
      </c>
      <c r="F2320" s="13" t="s">
        <v>3166</v>
      </c>
      <c r="G2320" s="11">
        <v>44813</v>
      </c>
      <c r="H2320" s="51" t="s">
        <v>15</v>
      </c>
    </row>
    <row r="2321" spans="1:8">
      <c r="A2321" s="11">
        <v>44813</v>
      </c>
      <c r="B2321" s="11" t="s">
        <v>11</v>
      </c>
      <c r="C2321" s="12" t="s">
        <v>3167</v>
      </c>
      <c r="D2321" s="40" t="s">
        <v>13</v>
      </c>
      <c r="E2321" s="40" t="s">
        <v>13</v>
      </c>
      <c r="F2321" s="13" t="s">
        <v>3168</v>
      </c>
      <c r="G2321" s="11">
        <v>44813</v>
      </c>
      <c r="H2321" s="51" t="s">
        <v>15</v>
      </c>
    </row>
    <row r="2322" spans="1:8" ht="27">
      <c r="A2322" s="11">
        <v>44813</v>
      </c>
      <c r="B2322" s="11" t="s">
        <v>11</v>
      </c>
      <c r="C2322" s="12" t="s">
        <v>338</v>
      </c>
      <c r="D2322" s="40" t="s">
        <v>13</v>
      </c>
      <c r="E2322" s="40" t="s">
        <v>13</v>
      </c>
      <c r="F2322" s="13" t="s">
        <v>3169</v>
      </c>
      <c r="G2322" s="11">
        <v>44813</v>
      </c>
      <c r="H2322" s="51" t="s">
        <v>15</v>
      </c>
    </row>
    <row r="2323" spans="1:8" ht="27">
      <c r="A2323" s="11">
        <v>44813</v>
      </c>
      <c r="B2323" s="11" t="s">
        <v>11</v>
      </c>
      <c r="C2323" s="12" t="s">
        <v>1658</v>
      </c>
      <c r="D2323" s="40" t="s">
        <v>13</v>
      </c>
      <c r="E2323" s="40" t="s">
        <v>13</v>
      </c>
      <c r="F2323" s="13" t="s">
        <v>3170</v>
      </c>
      <c r="G2323" s="11">
        <v>44813</v>
      </c>
      <c r="H2323" s="51" t="s">
        <v>15</v>
      </c>
    </row>
    <row r="2324" spans="1:8" ht="81">
      <c r="A2324" s="11">
        <v>44813</v>
      </c>
      <c r="B2324" s="11" t="s">
        <v>11</v>
      </c>
      <c r="C2324" s="12" t="s">
        <v>247</v>
      </c>
      <c r="D2324" s="40" t="s">
        <v>13</v>
      </c>
      <c r="E2324" s="40" t="s">
        <v>13</v>
      </c>
      <c r="F2324" s="13" t="s">
        <v>3171</v>
      </c>
      <c r="G2324" s="11">
        <v>44813</v>
      </c>
      <c r="H2324" s="51" t="s">
        <v>15</v>
      </c>
    </row>
    <row r="2325" spans="1:8" ht="27">
      <c r="A2325" s="11">
        <v>44813</v>
      </c>
      <c r="B2325" s="11" t="s">
        <v>11</v>
      </c>
      <c r="C2325" s="12" t="s">
        <v>626</v>
      </c>
      <c r="D2325" s="40" t="s">
        <v>13</v>
      </c>
      <c r="E2325" s="40" t="s">
        <v>13</v>
      </c>
      <c r="F2325" s="13" t="s">
        <v>3172</v>
      </c>
      <c r="G2325" s="11">
        <v>44813</v>
      </c>
      <c r="H2325" s="51" t="s">
        <v>15</v>
      </c>
    </row>
    <row r="2326" spans="1:8" ht="14.25">
      <c r="A2326" s="11">
        <v>44817</v>
      </c>
      <c r="B2326" s="11" t="s">
        <v>11</v>
      </c>
      <c r="C2326" t="s">
        <v>1791</v>
      </c>
      <c r="D2326" s="40" t="s">
        <v>1913</v>
      </c>
      <c r="E2326" s="40" t="s">
        <v>1913</v>
      </c>
      <c r="F2326" t="s">
        <v>3173</v>
      </c>
      <c r="G2326" s="11">
        <v>44817</v>
      </c>
      <c r="H2326" s="51" t="s">
        <v>15</v>
      </c>
    </row>
    <row r="2327" spans="1:8" ht="14.25">
      <c r="A2327" s="11">
        <v>44817</v>
      </c>
      <c r="B2327" s="11" t="s">
        <v>11</v>
      </c>
      <c r="C2327" t="s">
        <v>1253</v>
      </c>
      <c r="D2327" s="40" t="s">
        <v>1913</v>
      </c>
      <c r="E2327" s="40" t="s">
        <v>1913</v>
      </c>
      <c r="F2327" t="s">
        <v>3174</v>
      </c>
      <c r="G2327" s="11">
        <v>44817</v>
      </c>
      <c r="H2327" s="51" t="s">
        <v>15</v>
      </c>
    </row>
    <row r="2328" spans="1:8" ht="14.25">
      <c r="A2328" s="11">
        <v>44818</v>
      </c>
      <c r="B2328" s="11" t="s">
        <v>11</v>
      </c>
      <c r="C2328" t="s">
        <v>1473</v>
      </c>
      <c r="D2328" s="40" t="s">
        <v>1913</v>
      </c>
      <c r="E2328" s="40" t="s">
        <v>1913</v>
      </c>
      <c r="F2328" t="s">
        <v>3175</v>
      </c>
      <c r="G2328" s="11">
        <v>44818</v>
      </c>
      <c r="H2328" s="51" t="s">
        <v>15</v>
      </c>
    </row>
    <row r="2329" spans="1:8" ht="14.25">
      <c r="A2329" s="11">
        <v>44818</v>
      </c>
      <c r="B2329" s="11" t="s">
        <v>11</v>
      </c>
      <c r="C2329" t="s">
        <v>1004</v>
      </c>
      <c r="D2329" s="40" t="s">
        <v>1913</v>
      </c>
      <c r="E2329" s="40" t="s">
        <v>1913</v>
      </c>
      <c r="F2329" t="s">
        <v>3176</v>
      </c>
      <c r="G2329" s="11">
        <v>44818</v>
      </c>
      <c r="H2329" s="51" t="s">
        <v>15</v>
      </c>
    </row>
    <row r="2330" spans="1:8" ht="28.5">
      <c r="A2330" s="11">
        <v>44818</v>
      </c>
      <c r="B2330" s="11" t="s">
        <v>11</v>
      </c>
      <c r="C2330" t="s">
        <v>2335</v>
      </c>
      <c r="D2330" s="40" t="s">
        <v>1913</v>
      </c>
      <c r="E2330" s="40" t="s">
        <v>1913</v>
      </c>
      <c r="F2330" s="23" t="s">
        <v>3177</v>
      </c>
      <c r="G2330" s="11">
        <v>44818</v>
      </c>
      <c r="H2330" s="51" t="s">
        <v>15</v>
      </c>
    </row>
    <row r="2331" spans="1:8" ht="28.5">
      <c r="A2331" s="11">
        <v>44819</v>
      </c>
      <c r="B2331" s="11" t="s">
        <v>11</v>
      </c>
      <c r="C2331" t="s">
        <v>1002</v>
      </c>
      <c r="D2331" s="40" t="s">
        <v>1913</v>
      </c>
      <c r="E2331" s="40" t="s">
        <v>1913</v>
      </c>
      <c r="F2331" s="23" t="s">
        <v>3178</v>
      </c>
      <c r="G2331" s="11">
        <v>44819</v>
      </c>
      <c r="H2331" s="51" t="s">
        <v>15</v>
      </c>
    </row>
    <row r="2332" spans="1:8" ht="14.25">
      <c r="A2332" s="11">
        <v>44819</v>
      </c>
      <c r="B2332" s="11" t="s">
        <v>11</v>
      </c>
      <c r="C2332" t="s">
        <v>159</v>
      </c>
      <c r="D2332" s="40" t="s">
        <v>1913</v>
      </c>
      <c r="E2332" s="40" t="s">
        <v>1913</v>
      </c>
      <c r="F2332" s="23" t="s">
        <v>3179</v>
      </c>
      <c r="G2332" s="11">
        <v>44819</v>
      </c>
      <c r="H2332" s="51" t="s">
        <v>15</v>
      </c>
    </row>
    <row r="2333" spans="1:8" ht="28.5">
      <c r="A2333" s="11">
        <v>44819</v>
      </c>
      <c r="B2333" s="11" t="s">
        <v>11</v>
      </c>
      <c r="C2333" t="s">
        <v>159</v>
      </c>
      <c r="D2333" s="40" t="s">
        <v>1913</v>
      </c>
      <c r="E2333" s="40" t="s">
        <v>1913</v>
      </c>
      <c r="F2333" s="23" t="s">
        <v>3180</v>
      </c>
      <c r="G2333" s="11">
        <v>44819</v>
      </c>
      <c r="H2333" s="51" t="s">
        <v>15</v>
      </c>
    </row>
    <row r="2334" spans="1:8" ht="12.95" customHeight="1">
      <c r="A2334" s="11">
        <v>44819</v>
      </c>
      <c r="B2334" s="11" t="s">
        <v>11</v>
      </c>
      <c r="C2334" t="s">
        <v>3181</v>
      </c>
      <c r="D2334" s="40" t="s">
        <v>1913</v>
      </c>
      <c r="E2334" s="40" t="s">
        <v>1913</v>
      </c>
      <c r="F2334" t="s">
        <v>3182</v>
      </c>
      <c r="G2334" s="11">
        <v>44819</v>
      </c>
      <c r="H2334" s="51" t="s">
        <v>15</v>
      </c>
    </row>
    <row r="2335" spans="1:8" ht="32.1" customHeight="1">
      <c r="A2335" s="11">
        <v>44819</v>
      </c>
      <c r="B2335" s="11" t="s">
        <v>11</v>
      </c>
      <c r="C2335" s="25" t="s">
        <v>1382</v>
      </c>
      <c r="D2335" s="40" t="s">
        <v>1913</v>
      </c>
      <c r="E2335" s="40" t="s">
        <v>1913</v>
      </c>
      <c r="F2335" s="68" t="s">
        <v>3183</v>
      </c>
      <c r="G2335" s="11">
        <v>44819</v>
      </c>
      <c r="H2335" s="51" t="s">
        <v>15</v>
      </c>
    </row>
    <row r="2336" spans="1:8" ht="27" customHeight="1">
      <c r="A2336" s="11">
        <v>44820</v>
      </c>
      <c r="B2336" s="11" t="s">
        <v>11</v>
      </c>
      <c r="C2336" t="s">
        <v>3184</v>
      </c>
      <c r="D2336" s="40" t="s">
        <v>1913</v>
      </c>
      <c r="E2336" s="40" t="s">
        <v>1913</v>
      </c>
      <c r="F2336" t="s">
        <v>3185</v>
      </c>
      <c r="G2336" s="11">
        <v>44820</v>
      </c>
      <c r="H2336" s="51" t="s">
        <v>15</v>
      </c>
    </row>
    <row r="2337" spans="1:8" ht="27" customHeight="1">
      <c r="A2337" s="11">
        <v>44820</v>
      </c>
      <c r="B2337" s="11" t="s">
        <v>11</v>
      </c>
      <c r="C2337" t="s">
        <v>139</v>
      </c>
      <c r="D2337" s="40" t="s">
        <v>1913</v>
      </c>
      <c r="E2337" s="40" t="s">
        <v>1913</v>
      </c>
      <c r="F2337" s="23" t="s">
        <v>3186</v>
      </c>
      <c r="G2337" s="11">
        <v>44820</v>
      </c>
      <c r="H2337" s="51" t="s">
        <v>15</v>
      </c>
    </row>
    <row r="2338" spans="1:8" ht="14.25">
      <c r="A2338" s="11">
        <v>44817</v>
      </c>
      <c r="B2338" s="11" t="s">
        <v>117</v>
      </c>
      <c r="C2338" t="s">
        <v>175</v>
      </c>
      <c r="D2338" s="40" t="s">
        <v>13</v>
      </c>
      <c r="E2338" s="40" t="s">
        <v>13</v>
      </c>
      <c r="F2338" t="s">
        <v>3187</v>
      </c>
      <c r="G2338" s="11">
        <v>44817</v>
      </c>
      <c r="H2338" s="51" t="s">
        <v>15</v>
      </c>
    </row>
    <row r="2339" spans="1:8" ht="14.25">
      <c r="A2339" s="11">
        <v>44817</v>
      </c>
      <c r="B2339" s="11" t="s">
        <v>117</v>
      </c>
      <c r="C2339" t="s">
        <v>3119</v>
      </c>
      <c r="D2339" s="40" t="s">
        <v>13</v>
      </c>
      <c r="E2339" s="40" t="s">
        <v>13</v>
      </c>
      <c r="F2339" t="s">
        <v>3120</v>
      </c>
      <c r="G2339" s="11">
        <v>44817</v>
      </c>
      <c r="H2339" s="51" t="s">
        <v>15</v>
      </c>
    </row>
    <row r="2340" spans="1:8" ht="28.5">
      <c r="A2340" s="11">
        <v>44817</v>
      </c>
      <c r="B2340" s="11" t="s">
        <v>117</v>
      </c>
      <c r="C2340" t="s">
        <v>558</v>
      </c>
      <c r="D2340" s="40" t="s">
        <v>1913</v>
      </c>
      <c r="E2340" s="40" t="s">
        <v>119</v>
      </c>
      <c r="F2340" s="23" t="s">
        <v>3188</v>
      </c>
      <c r="G2340" s="11">
        <v>44817</v>
      </c>
      <c r="H2340" s="51" t="s">
        <v>15</v>
      </c>
    </row>
    <row r="2341" spans="1:8" ht="14.25">
      <c r="A2341" s="11">
        <v>44818</v>
      </c>
      <c r="B2341" s="11" t="s">
        <v>117</v>
      </c>
      <c r="C2341" s="25" t="s">
        <v>177</v>
      </c>
      <c r="D2341" s="40" t="s">
        <v>1913</v>
      </c>
      <c r="E2341" s="40" t="s">
        <v>119</v>
      </c>
      <c r="F2341" s="25" t="s">
        <v>3189</v>
      </c>
      <c r="G2341" s="11">
        <v>44818</v>
      </c>
      <c r="H2341" s="51" t="s">
        <v>15</v>
      </c>
    </row>
    <row r="2342" spans="1:8" ht="14.25">
      <c r="A2342" s="11">
        <v>44818</v>
      </c>
      <c r="B2342" s="11" t="s">
        <v>117</v>
      </c>
      <c r="C2342" t="s">
        <v>1221</v>
      </c>
      <c r="D2342" s="40" t="s">
        <v>1913</v>
      </c>
      <c r="E2342" s="40" t="s">
        <v>119</v>
      </c>
      <c r="F2342" t="s">
        <v>3190</v>
      </c>
      <c r="G2342" s="11">
        <v>44818</v>
      </c>
      <c r="H2342" s="51" t="s">
        <v>15</v>
      </c>
    </row>
    <row r="2343" spans="1:8" ht="28.5">
      <c r="A2343" s="11">
        <v>44818</v>
      </c>
      <c r="B2343" s="11" t="s">
        <v>111</v>
      </c>
      <c r="C2343" t="s">
        <v>3191</v>
      </c>
      <c r="D2343" s="40" t="s">
        <v>1913</v>
      </c>
      <c r="E2343" s="40" t="s">
        <v>1913</v>
      </c>
      <c r="F2343" s="23" t="s">
        <v>3192</v>
      </c>
      <c r="G2343" s="11">
        <v>44818</v>
      </c>
      <c r="H2343" s="51" t="s">
        <v>15</v>
      </c>
    </row>
    <row r="2344" spans="1:8" ht="14.25">
      <c r="A2344" s="11">
        <v>44820</v>
      </c>
      <c r="B2344" s="11" t="s">
        <v>111</v>
      </c>
      <c r="C2344" t="s">
        <v>3193</v>
      </c>
      <c r="D2344" s="40" t="s">
        <v>1913</v>
      </c>
      <c r="E2344" s="40" t="s">
        <v>1913</v>
      </c>
      <c r="F2344" t="s">
        <v>3194</v>
      </c>
      <c r="G2344" s="11">
        <v>44820</v>
      </c>
      <c r="H2344" s="51" t="s">
        <v>15</v>
      </c>
    </row>
    <row r="2345" spans="1:8" ht="14.25">
      <c r="A2345" s="11">
        <v>44818</v>
      </c>
      <c r="B2345" s="11" t="s">
        <v>114</v>
      </c>
      <c r="C2345" t="s">
        <v>199</v>
      </c>
      <c r="D2345" s="40" t="s">
        <v>1913</v>
      </c>
      <c r="E2345" s="40" t="s">
        <v>1913</v>
      </c>
      <c r="F2345" t="s">
        <v>3195</v>
      </c>
      <c r="G2345" s="11">
        <v>44818</v>
      </c>
      <c r="H2345" s="51" t="s">
        <v>15</v>
      </c>
    </row>
    <row r="2346" spans="1:8" ht="14.25">
      <c r="A2346" s="11">
        <v>44819</v>
      </c>
      <c r="B2346" s="11" t="s">
        <v>114</v>
      </c>
      <c r="C2346" t="s">
        <v>2476</v>
      </c>
      <c r="D2346" s="40" t="s">
        <v>1913</v>
      </c>
      <c r="E2346" s="40" t="s">
        <v>1913</v>
      </c>
      <c r="F2346" t="s">
        <v>3196</v>
      </c>
      <c r="G2346" s="11">
        <v>44819</v>
      </c>
      <c r="H2346" s="51" t="s">
        <v>15</v>
      </c>
    </row>
    <row r="2347" spans="1:8" ht="14.25">
      <c r="A2347" s="11">
        <v>44819</v>
      </c>
      <c r="B2347" s="11" t="s">
        <v>114</v>
      </c>
      <c r="C2347" t="s">
        <v>1933</v>
      </c>
      <c r="D2347" s="40" t="s">
        <v>1913</v>
      </c>
      <c r="E2347" s="40" t="s">
        <v>1913</v>
      </c>
      <c r="F2347" t="s">
        <v>3197</v>
      </c>
      <c r="G2347" s="11">
        <v>44819</v>
      </c>
      <c r="H2347" s="51" t="s">
        <v>15</v>
      </c>
    </row>
    <row r="2348" spans="1:8" ht="14.25">
      <c r="A2348" s="11">
        <v>44820</v>
      </c>
      <c r="B2348" s="11" t="s">
        <v>114</v>
      </c>
      <c r="C2348" t="s">
        <v>3198</v>
      </c>
      <c r="D2348" s="40" t="s">
        <v>1913</v>
      </c>
      <c r="E2348" s="40" t="s">
        <v>1913</v>
      </c>
      <c r="F2348" t="s">
        <v>3199</v>
      </c>
      <c r="G2348" s="11">
        <v>44820</v>
      </c>
      <c r="H2348" s="51" t="s">
        <v>15</v>
      </c>
    </row>
    <row r="2349" spans="1:8" ht="14.25">
      <c r="A2349" s="11">
        <v>44818</v>
      </c>
      <c r="B2349" s="11" t="s">
        <v>155</v>
      </c>
      <c r="C2349" t="s">
        <v>156</v>
      </c>
      <c r="D2349" s="40" t="s">
        <v>13</v>
      </c>
      <c r="E2349" s="40" t="s">
        <v>13</v>
      </c>
      <c r="F2349" t="s">
        <v>3200</v>
      </c>
      <c r="G2349" s="11">
        <v>44818</v>
      </c>
      <c r="H2349" s="51" t="s">
        <v>15</v>
      </c>
    </row>
    <row r="2350" spans="1:8" ht="14.25">
      <c r="A2350" s="11">
        <v>44818</v>
      </c>
      <c r="B2350" s="11" t="s">
        <v>155</v>
      </c>
      <c r="C2350" t="s">
        <v>156</v>
      </c>
      <c r="D2350" s="40" t="s">
        <v>1913</v>
      </c>
      <c r="E2350" s="40" t="s">
        <v>1913</v>
      </c>
      <c r="F2350" t="s">
        <v>3201</v>
      </c>
      <c r="G2350" s="11">
        <v>44818</v>
      </c>
      <c r="H2350" s="51" t="s">
        <v>15</v>
      </c>
    </row>
    <row r="2351" spans="1:8" ht="14.25">
      <c r="A2351" s="11">
        <v>44818</v>
      </c>
      <c r="B2351" s="11" t="s">
        <v>155</v>
      </c>
      <c r="C2351" t="s">
        <v>322</v>
      </c>
      <c r="D2351" s="40" t="s">
        <v>1913</v>
      </c>
      <c r="E2351" s="40" t="s">
        <v>1913</v>
      </c>
      <c r="F2351" t="s">
        <v>3202</v>
      </c>
      <c r="G2351" s="11">
        <v>44818</v>
      </c>
      <c r="H2351" s="51" t="s">
        <v>15</v>
      </c>
    </row>
    <row r="2352" spans="1:8" ht="14.25">
      <c r="A2352" s="11">
        <v>44819</v>
      </c>
      <c r="B2352" s="11" t="s">
        <v>155</v>
      </c>
      <c r="C2352" t="s">
        <v>156</v>
      </c>
      <c r="D2352" s="40" t="s">
        <v>1913</v>
      </c>
      <c r="E2352" s="40" t="s">
        <v>1913</v>
      </c>
      <c r="F2352" t="s">
        <v>3203</v>
      </c>
      <c r="G2352" s="11">
        <v>44819</v>
      </c>
      <c r="H2352" s="51" t="s">
        <v>15</v>
      </c>
    </row>
    <row r="2353" spans="1:8" ht="14.25">
      <c r="A2353" s="11">
        <v>44819</v>
      </c>
      <c r="B2353" s="11" t="s">
        <v>155</v>
      </c>
      <c r="C2353" t="s">
        <v>322</v>
      </c>
      <c r="D2353" s="40" t="s">
        <v>1913</v>
      </c>
      <c r="E2353" s="40" t="s">
        <v>1913</v>
      </c>
      <c r="F2353" t="s">
        <v>3204</v>
      </c>
      <c r="G2353" s="11">
        <v>44819</v>
      </c>
      <c r="H2353" s="51" t="s">
        <v>15</v>
      </c>
    </row>
    <row r="2354" spans="1:8" ht="14.25">
      <c r="A2354" s="11">
        <v>44819</v>
      </c>
      <c r="B2354" s="11" t="s">
        <v>155</v>
      </c>
      <c r="C2354" t="s">
        <v>1593</v>
      </c>
      <c r="D2354" s="40" t="s">
        <v>1913</v>
      </c>
      <c r="E2354" s="40" t="s">
        <v>1913</v>
      </c>
      <c r="F2354" t="s">
        <v>3205</v>
      </c>
      <c r="G2354" s="11">
        <v>44819</v>
      </c>
      <c r="H2354" s="51" t="s">
        <v>15</v>
      </c>
    </row>
    <row r="2355" spans="1:8" ht="14.25">
      <c r="A2355" s="11">
        <v>44817</v>
      </c>
      <c r="B2355" s="11" t="s">
        <v>57</v>
      </c>
      <c r="C2355" t="s">
        <v>675</v>
      </c>
      <c r="D2355" s="40" t="s">
        <v>13</v>
      </c>
      <c r="E2355" s="40" t="s">
        <v>13</v>
      </c>
      <c r="F2355" t="s">
        <v>3206</v>
      </c>
      <c r="G2355" s="11">
        <v>44817</v>
      </c>
      <c r="H2355" s="51" t="s">
        <v>15</v>
      </c>
    </row>
    <row r="2356" spans="1:8" ht="14.25">
      <c r="A2356" s="11">
        <v>44817</v>
      </c>
      <c r="B2356" s="11" t="s">
        <v>57</v>
      </c>
      <c r="C2356" t="s">
        <v>1216</v>
      </c>
      <c r="D2356" s="40" t="s">
        <v>1913</v>
      </c>
      <c r="E2356" s="40" t="s">
        <v>1913</v>
      </c>
      <c r="F2356" t="s">
        <v>3207</v>
      </c>
      <c r="G2356" s="11">
        <v>44817</v>
      </c>
      <c r="H2356" s="51" t="s">
        <v>15</v>
      </c>
    </row>
    <row r="2357" spans="1:8" ht="14.25">
      <c r="A2357" s="11">
        <v>44817</v>
      </c>
      <c r="B2357" s="11" t="s">
        <v>57</v>
      </c>
      <c r="C2357" t="s">
        <v>3208</v>
      </c>
      <c r="D2357" s="40" t="s">
        <v>13</v>
      </c>
      <c r="E2357" s="40" t="s">
        <v>13</v>
      </c>
      <c r="F2357" t="s">
        <v>3209</v>
      </c>
      <c r="G2357" s="11">
        <v>44817</v>
      </c>
      <c r="H2357" s="51" t="s">
        <v>15</v>
      </c>
    </row>
    <row r="2358" spans="1:8" ht="14.25">
      <c r="A2358" s="11">
        <v>44817</v>
      </c>
      <c r="B2358" s="11" t="s">
        <v>57</v>
      </c>
      <c r="C2358" t="s">
        <v>2659</v>
      </c>
      <c r="D2358" s="40" t="s">
        <v>13</v>
      </c>
      <c r="E2358" s="40" t="s">
        <v>13</v>
      </c>
      <c r="F2358" t="s">
        <v>3210</v>
      </c>
      <c r="G2358" s="11">
        <v>44817</v>
      </c>
      <c r="H2358" s="51" t="s">
        <v>15</v>
      </c>
    </row>
    <row r="2359" spans="1:8" ht="14.25">
      <c r="A2359" s="11">
        <v>44817</v>
      </c>
      <c r="B2359" s="11" t="s">
        <v>57</v>
      </c>
      <c r="C2359" t="s">
        <v>2659</v>
      </c>
      <c r="D2359" s="40" t="s">
        <v>13</v>
      </c>
      <c r="E2359" s="40" t="s">
        <v>13</v>
      </c>
      <c r="F2359" t="s">
        <v>3211</v>
      </c>
      <c r="G2359" s="11">
        <v>44817</v>
      </c>
      <c r="H2359" s="51" t="s">
        <v>15</v>
      </c>
    </row>
    <row r="2360" spans="1:8" ht="14.25">
      <c r="A2360" s="11">
        <v>44818</v>
      </c>
      <c r="B2360" s="11" t="s">
        <v>57</v>
      </c>
      <c r="C2360" t="s">
        <v>2190</v>
      </c>
      <c r="D2360" s="40" t="s">
        <v>71</v>
      </c>
      <c r="E2360" s="40" t="s">
        <v>71</v>
      </c>
      <c r="F2360" t="s">
        <v>3212</v>
      </c>
      <c r="G2360" s="11">
        <v>44818</v>
      </c>
      <c r="H2360" s="51" t="s">
        <v>15</v>
      </c>
    </row>
    <row r="2361" spans="1:8" ht="14.25">
      <c r="A2361" s="11">
        <v>44818</v>
      </c>
      <c r="B2361" s="11" t="s">
        <v>57</v>
      </c>
      <c r="C2361" t="s">
        <v>1886</v>
      </c>
      <c r="D2361" s="40" t="s">
        <v>1913</v>
      </c>
      <c r="E2361" t="s">
        <v>2190</v>
      </c>
      <c r="F2361" t="s">
        <v>3213</v>
      </c>
      <c r="G2361" s="11">
        <v>44818</v>
      </c>
      <c r="H2361" s="51" t="s">
        <v>15</v>
      </c>
    </row>
    <row r="2362" spans="1:8" ht="14.25">
      <c r="A2362" s="11">
        <v>44818</v>
      </c>
      <c r="B2362" s="11" t="s">
        <v>57</v>
      </c>
      <c r="C2362" t="s">
        <v>3214</v>
      </c>
      <c r="D2362" s="40" t="s">
        <v>1913</v>
      </c>
      <c r="E2362" s="40" t="s">
        <v>1913</v>
      </c>
      <c r="F2362" t="s">
        <v>3215</v>
      </c>
      <c r="G2362" s="11">
        <v>44818</v>
      </c>
      <c r="H2362" s="51" t="s">
        <v>15</v>
      </c>
    </row>
    <row r="2363" spans="1:8" ht="14.25">
      <c r="A2363" s="11">
        <v>44818</v>
      </c>
      <c r="B2363" s="11" t="s">
        <v>57</v>
      </c>
      <c r="C2363" t="s">
        <v>752</v>
      </c>
      <c r="D2363" s="40" t="s">
        <v>85</v>
      </c>
      <c r="E2363" s="40" t="s">
        <v>85</v>
      </c>
      <c r="F2363" t="s">
        <v>3216</v>
      </c>
      <c r="G2363" s="11">
        <v>44818</v>
      </c>
      <c r="H2363" s="51" t="s">
        <v>15</v>
      </c>
    </row>
    <row r="2364" spans="1:8" ht="14.25">
      <c r="A2364" s="11">
        <v>44818</v>
      </c>
      <c r="B2364" s="11" t="s">
        <v>57</v>
      </c>
      <c r="C2364" t="s">
        <v>1917</v>
      </c>
      <c r="D2364" s="40" t="s">
        <v>1913</v>
      </c>
      <c r="E2364" s="40" t="s">
        <v>1913</v>
      </c>
      <c r="F2364" t="s">
        <v>3217</v>
      </c>
      <c r="G2364" s="11">
        <v>44818</v>
      </c>
      <c r="H2364" s="51" t="s">
        <v>15</v>
      </c>
    </row>
    <row r="2365" spans="1:8" ht="14.25">
      <c r="A2365" s="11">
        <v>44818</v>
      </c>
      <c r="B2365" s="11" t="s">
        <v>57</v>
      </c>
      <c r="C2365" t="s">
        <v>1216</v>
      </c>
      <c r="D2365" s="40" t="s">
        <v>1913</v>
      </c>
      <c r="E2365" s="40" t="s">
        <v>1913</v>
      </c>
      <c r="F2365" t="s">
        <v>3218</v>
      </c>
      <c r="G2365" s="11">
        <v>44818</v>
      </c>
      <c r="H2365" s="51" t="s">
        <v>15</v>
      </c>
    </row>
    <row r="2366" spans="1:8" ht="14.25">
      <c r="A2366" s="11">
        <v>44818</v>
      </c>
      <c r="B2366" s="11" t="s">
        <v>57</v>
      </c>
      <c r="C2366" t="s">
        <v>3219</v>
      </c>
      <c r="D2366" s="40" t="s">
        <v>1913</v>
      </c>
      <c r="E2366" s="40" t="s">
        <v>1913</v>
      </c>
      <c r="F2366" t="s">
        <v>3220</v>
      </c>
      <c r="G2366" s="11">
        <v>44818</v>
      </c>
      <c r="H2366" s="51" t="s">
        <v>15</v>
      </c>
    </row>
    <row r="2367" spans="1:8" ht="14.25">
      <c r="A2367" s="11">
        <v>44818</v>
      </c>
      <c r="B2367" s="11" t="s">
        <v>57</v>
      </c>
      <c r="C2367" t="s">
        <v>2371</v>
      </c>
      <c r="D2367" t="s">
        <v>1004</v>
      </c>
      <c r="E2367" t="s">
        <v>1004</v>
      </c>
      <c r="F2367" t="s">
        <v>3221</v>
      </c>
      <c r="G2367" s="11">
        <v>44818</v>
      </c>
      <c r="H2367" s="51" t="s">
        <v>15</v>
      </c>
    </row>
    <row r="2368" spans="1:8" ht="14.25">
      <c r="A2368" s="11">
        <v>44819</v>
      </c>
      <c r="B2368" s="11" t="s">
        <v>57</v>
      </c>
      <c r="C2368" t="s">
        <v>2863</v>
      </c>
      <c r="D2368" s="40" t="s">
        <v>1913</v>
      </c>
      <c r="E2368" s="40" t="s">
        <v>1913</v>
      </c>
      <c r="F2368" t="s">
        <v>3222</v>
      </c>
      <c r="G2368" s="11">
        <v>44819</v>
      </c>
      <c r="H2368" s="51" t="s">
        <v>15</v>
      </c>
    </row>
    <row r="2369" spans="1:8" ht="14.25">
      <c r="A2369" s="11">
        <v>44819</v>
      </c>
      <c r="B2369" s="11" t="s">
        <v>57</v>
      </c>
      <c r="C2369" t="s">
        <v>1089</v>
      </c>
      <c r="D2369" s="40" t="s">
        <v>1913</v>
      </c>
      <c r="E2369" t="s">
        <v>1004</v>
      </c>
      <c r="F2369" t="s">
        <v>3223</v>
      </c>
      <c r="G2369" s="11">
        <v>44819</v>
      </c>
      <c r="H2369" s="51" t="s">
        <v>15</v>
      </c>
    </row>
    <row r="2370" spans="1:8" ht="14.25">
      <c r="A2370" s="11">
        <v>44819</v>
      </c>
      <c r="B2370" s="11" t="s">
        <v>57</v>
      </c>
      <c r="C2370" t="s">
        <v>46</v>
      </c>
      <c r="D2370" s="40" t="s">
        <v>85</v>
      </c>
      <c r="E2370" s="40" t="s">
        <v>85</v>
      </c>
      <c r="F2370" t="s">
        <v>3224</v>
      </c>
      <c r="G2370" s="11">
        <v>44819</v>
      </c>
      <c r="H2370" s="51" t="s">
        <v>15</v>
      </c>
    </row>
    <row r="2371" spans="1:8" ht="14.25">
      <c r="A2371" s="11">
        <v>44819</v>
      </c>
      <c r="B2371" s="11" t="s">
        <v>57</v>
      </c>
      <c r="C2371" t="s">
        <v>2520</v>
      </c>
      <c r="D2371" s="40" t="s">
        <v>1913</v>
      </c>
      <c r="E2371" t="s">
        <v>1977</v>
      </c>
      <c r="F2371" t="s">
        <v>3225</v>
      </c>
      <c r="G2371" s="11">
        <v>44819</v>
      </c>
      <c r="H2371" s="51" t="s">
        <v>15</v>
      </c>
    </row>
    <row r="2372" spans="1:8" ht="14.25">
      <c r="A2372" s="11">
        <v>44819</v>
      </c>
      <c r="B2372" s="11" t="s">
        <v>57</v>
      </c>
      <c r="C2372" t="s">
        <v>1859</v>
      </c>
      <c r="D2372" s="40" t="s">
        <v>1913</v>
      </c>
      <c r="E2372" s="40" t="s">
        <v>1913</v>
      </c>
      <c r="F2372" t="s">
        <v>3226</v>
      </c>
      <c r="G2372" s="11">
        <v>44819</v>
      </c>
      <c r="H2372" s="51" t="s">
        <v>15</v>
      </c>
    </row>
    <row r="2373" spans="1:8" ht="14.25">
      <c r="A2373" s="11">
        <v>44820</v>
      </c>
      <c r="B2373" s="11" t="s">
        <v>57</v>
      </c>
      <c r="C2373" t="s">
        <v>3227</v>
      </c>
      <c r="D2373" s="40" t="s">
        <v>1913</v>
      </c>
      <c r="E2373" s="40" t="s">
        <v>1913</v>
      </c>
      <c r="F2373" t="s">
        <v>3228</v>
      </c>
      <c r="G2373" s="11">
        <v>44820</v>
      </c>
      <c r="H2373" s="51" t="s">
        <v>15</v>
      </c>
    </row>
    <row r="2374" spans="1:8" ht="14.25">
      <c r="A2374" s="11">
        <v>44820</v>
      </c>
      <c r="B2374" s="11" t="s">
        <v>57</v>
      </c>
      <c r="C2374" t="s">
        <v>2935</v>
      </c>
      <c r="D2374" s="40" t="s">
        <v>1913</v>
      </c>
      <c r="E2374" s="40" t="s">
        <v>1913</v>
      </c>
      <c r="F2374" t="s">
        <v>3229</v>
      </c>
      <c r="G2374" s="11">
        <v>44820</v>
      </c>
      <c r="H2374" s="51" t="s">
        <v>15</v>
      </c>
    </row>
    <row r="2375" spans="1:8" ht="14.25">
      <c r="A2375" s="11">
        <v>44820</v>
      </c>
      <c r="B2375" s="11" t="s">
        <v>57</v>
      </c>
      <c r="C2375" t="s">
        <v>359</v>
      </c>
      <c r="D2375" s="40" t="s">
        <v>1913</v>
      </c>
      <c r="E2375" s="40" t="s">
        <v>1913</v>
      </c>
      <c r="F2375" t="s">
        <v>3230</v>
      </c>
      <c r="G2375" s="11">
        <v>44820</v>
      </c>
      <c r="H2375" s="51" t="s">
        <v>15</v>
      </c>
    </row>
    <row r="2376" spans="1:8" ht="14.25">
      <c r="A2376" s="11">
        <v>44820</v>
      </c>
      <c r="B2376" s="11" t="s">
        <v>57</v>
      </c>
      <c r="C2376" t="s">
        <v>195</v>
      </c>
      <c r="D2376" s="40" t="s">
        <v>1913</v>
      </c>
      <c r="E2376" s="40" t="s">
        <v>1913</v>
      </c>
      <c r="F2376" t="s">
        <v>3231</v>
      </c>
      <c r="G2376" s="11">
        <v>44820</v>
      </c>
      <c r="H2376" s="51" t="s">
        <v>15</v>
      </c>
    </row>
    <row r="2377" spans="1:8" ht="14.25">
      <c r="A2377" s="11">
        <v>44820</v>
      </c>
      <c r="B2377" s="11" t="s">
        <v>57</v>
      </c>
      <c r="C2377" t="s">
        <v>185</v>
      </c>
      <c r="D2377" s="40" t="s">
        <v>1913</v>
      </c>
      <c r="E2377" s="40" t="s">
        <v>1913</v>
      </c>
      <c r="F2377" t="s">
        <v>3232</v>
      </c>
      <c r="G2377" s="11">
        <v>44820</v>
      </c>
      <c r="H2377" s="51" t="s">
        <v>15</v>
      </c>
    </row>
    <row r="2378" spans="1:8" ht="14.25">
      <c r="A2378" s="11">
        <v>44820</v>
      </c>
      <c r="B2378" s="11" t="s">
        <v>57</v>
      </c>
      <c r="C2378" t="s">
        <v>1992</v>
      </c>
      <c r="D2378" s="40" t="s">
        <v>1913</v>
      </c>
      <c r="E2378" s="40" t="s">
        <v>1913</v>
      </c>
      <c r="F2378" t="s">
        <v>3233</v>
      </c>
      <c r="G2378" s="11">
        <v>44820</v>
      </c>
      <c r="H2378" s="51" t="s">
        <v>15</v>
      </c>
    </row>
    <row r="2379" spans="1:8" ht="14.25">
      <c r="A2379" s="11">
        <v>44820</v>
      </c>
      <c r="B2379" s="11" t="s">
        <v>57</v>
      </c>
      <c r="C2379" t="s">
        <v>12</v>
      </c>
      <c r="D2379" s="40" t="s">
        <v>1913</v>
      </c>
      <c r="E2379" s="40" t="s">
        <v>1913</v>
      </c>
      <c r="F2379" t="s">
        <v>3234</v>
      </c>
      <c r="G2379" s="11">
        <v>44820</v>
      </c>
      <c r="H2379" s="51" t="s">
        <v>15</v>
      </c>
    </row>
    <row r="2380" spans="1:8" ht="14.25">
      <c r="A2380" s="11">
        <v>44820</v>
      </c>
      <c r="B2380" s="11" t="s">
        <v>57</v>
      </c>
      <c r="C2380" t="s">
        <v>3235</v>
      </c>
      <c r="D2380" s="40" t="s">
        <v>1913</v>
      </c>
      <c r="E2380" s="40" t="s">
        <v>1913</v>
      </c>
      <c r="F2380" t="s">
        <v>3236</v>
      </c>
      <c r="G2380" s="11">
        <v>44820</v>
      </c>
      <c r="H2380" s="51" t="s">
        <v>15</v>
      </c>
    </row>
    <row r="2381" spans="1:8" ht="14.25">
      <c r="A2381" s="11">
        <v>44820</v>
      </c>
      <c r="B2381" s="11" t="s">
        <v>57</v>
      </c>
      <c r="C2381" t="s">
        <v>675</v>
      </c>
      <c r="D2381" s="40" t="s">
        <v>1913</v>
      </c>
      <c r="E2381" s="40" t="s">
        <v>1913</v>
      </c>
      <c r="F2381" t="s">
        <v>3237</v>
      </c>
      <c r="G2381" s="11">
        <v>44820</v>
      </c>
      <c r="H2381" s="51" t="s">
        <v>15</v>
      </c>
    </row>
    <row r="2382" spans="1:8" ht="14.25">
      <c r="A2382" s="11">
        <v>44820</v>
      </c>
      <c r="B2382" s="11" t="s">
        <v>57</v>
      </c>
      <c r="C2382" t="s">
        <v>1789</v>
      </c>
      <c r="D2382" s="40" t="s">
        <v>1913</v>
      </c>
      <c r="E2382" s="40" t="s">
        <v>1913</v>
      </c>
      <c r="F2382" t="s">
        <v>3238</v>
      </c>
      <c r="G2382" s="11">
        <v>44820</v>
      </c>
      <c r="H2382" s="51" t="s">
        <v>15</v>
      </c>
    </row>
    <row r="2383" spans="1:8" ht="14.25">
      <c r="A2383" s="11">
        <v>44820</v>
      </c>
      <c r="B2383" s="11" t="s">
        <v>57</v>
      </c>
      <c r="C2383" t="s">
        <v>1226</v>
      </c>
      <c r="D2383" s="40" t="s">
        <v>1913</v>
      </c>
      <c r="E2383" s="40" t="s">
        <v>1913</v>
      </c>
      <c r="F2383" t="s">
        <v>3239</v>
      </c>
      <c r="G2383" s="11">
        <v>44820</v>
      </c>
      <c r="H2383" s="51" t="s">
        <v>15</v>
      </c>
    </row>
    <row r="2384" spans="1:8" ht="14.25">
      <c r="A2384" s="11">
        <v>44818</v>
      </c>
      <c r="B2384" s="11" t="s">
        <v>94</v>
      </c>
      <c r="C2384" t="s">
        <v>1013</v>
      </c>
      <c r="D2384" s="40" t="s">
        <v>71</v>
      </c>
      <c r="E2384" s="40" t="s">
        <v>71</v>
      </c>
      <c r="F2384" t="s">
        <v>3240</v>
      </c>
      <c r="G2384" s="11">
        <v>44818</v>
      </c>
      <c r="H2384" s="51" t="s">
        <v>15</v>
      </c>
    </row>
    <row r="2385" spans="1:8" ht="14.25">
      <c r="A2385" s="11">
        <v>44818</v>
      </c>
      <c r="B2385" s="11" t="s">
        <v>94</v>
      </c>
      <c r="C2385" t="s">
        <v>2366</v>
      </c>
      <c r="D2385" s="40" t="s">
        <v>71</v>
      </c>
      <c r="E2385" s="40" t="s">
        <v>71</v>
      </c>
      <c r="F2385" t="s">
        <v>3241</v>
      </c>
      <c r="G2385" s="11">
        <v>44818</v>
      </c>
      <c r="H2385" s="51" t="s">
        <v>15</v>
      </c>
    </row>
    <row r="2386" spans="1:8" ht="14.25">
      <c r="A2386" s="11">
        <v>44819</v>
      </c>
      <c r="B2386" s="11" t="s">
        <v>94</v>
      </c>
      <c r="C2386" t="s">
        <v>2899</v>
      </c>
      <c r="D2386" s="40" t="s">
        <v>71</v>
      </c>
      <c r="E2386" s="40" t="s">
        <v>71</v>
      </c>
      <c r="F2386" t="s">
        <v>3242</v>
      </c>
      <c r="G2386" s="11">
        <v>44819</v>
      </c>
      <c r="H2386" s="51" t="s">
        <v>15</v>
      </c>
    </row>
    <row r="2387" spans="1:8" ht="14.25">
      <c r="A2387" s="11">
        <v>44819</v>
      </c>
      <c r="B2387" s="11" t="s">
        <v>94</v>
      </c>
      <c r="C2387" t="s">
        <v>1013</v>
      </c>
      <c r="D2387" s="40" t="s">
        <v>71</v>
      </c>
      <c r="E2387" s="40" t="s">
        <v>71</v>
      </c>
      <c r="F2387" t="s">
        <v>3243</v>
      </c>
      <c r="G2387" s="11">
        <v>44819</v>
      </c>
      <c r="H2387" s="51" t="s">
        <v>15</v>
      </c>
    </row>
    <row r="2388" spans="1:8" ht="14.25">
      <c r="A2388" s="11">
        <v>44819</v>
      </c>
      <c r="B2388" s="11" t="s">
        <v>94</v>
      </c>
      <c r="C2388" t="s">
        <v>1013</v>
      </c>
      <c r="D2388" s="40" t="s">
        <v>71</v>
      </c>
      <c r="E2388" s="40" t="s">
        <v>71</v>
      </c>
      <c r="F2388" t="s">
        <v>3244</v>
      </c>
      <c r="G2388" s="11">
        <v>44819</v>
      </c>
      <c r="H2388" s="51" t="s">
        <v>15</v>
      </c>
    </row>
    <row r="2389" spans="1:8" ht="14.25">
      <c r="A2389" s="11">
        <v>44819</v>
      </c>
      <c r="B2389" s="11" t="s">
        <v>94</v>
      </c>
      <c r="C2389" t="s">
        <v>2634</v>
      </c>
      <c r="D2389" s="40" t="s">
        <v>71</v>
      </c>
      <c r="E2389" s="40" t="s">
        <v>71</v>
      </c>
      <c r="F2389" t="s">
        <v>3245</v>
      </c>
      <c r="G2389" s="11">
        <v>44819</v>
      </c>
      <c r="H2389" s="51" t="s">
        <v>15</v>
      </c>
    </row>
    <row r="2390" spans="1:8" ht="14.25">
      <c r="A2390" s="11">
        <v>44819</v>
      </c>
      <c r="B2390" s="11" t="s">
        <v>94</v>
      </c>
      <c r="C2390" t="s">
        <v>2634</v>
      </c>
      <c r="D2390" s="40" t="s">
        <v>71</v>
      </c>
      <c r="E2390" s="40" t="s">
        <v>71</v>
      </c>
      <c r="F2390" t="s">
        <v>3246</v>
      </c>
      <c r="G2390" s="11">
        <v>44819</v>
      </c>
      <c r="H2390" s="51" t="s">
        <v>15</v>
      </c>
    </row>
    <row r="2391" spans="1:8" ht="14.25">
      <c r="A2391" s="11">
        <v>44819</v>
      </c>
      <c r="B2391" s="11" t="s">
        <v>94</v>
      </c>
      <c r="C2391" t="s">
        <v>2366</v>
      </c>
      <c r="D2391" s="40" t="s">
        <v>71</v>
      </c>
      <c r="E2391" s="40" t="s">
        <v>71</v>
      </c>
      <c r="F2391" t="s">
        <v>3247</v>
      </c>
      <c r="G2391" s="11">
        <v>44819</v>
      </c>
      <c r="H2391" s="51" t="s">
        <v>15</v>
      </c>
    </row>
    <row r="2392" spans="1:8" ht="14.25">
      <c r="A2392" s="11">
        <v>44820</v>
      </c>
      <c r="B2392" s="11" t="s">
        <v>94</v>
      </c>
      <c r="C2392" t="s">
        <v>1367</v>
      </c>
      <c r="D2392" s="40" t="s">
        <v>71</v>
      </c>
      <c r="E2392" s="40" t="s">
        <v>71</v>
      </c>
      <c r="F2392" t="s">
        <v>3248</v>
      </c>
      <c r="G2392" s="11">
        <v>44820</v>
      </c>
      <c r="H2392" s="51" t="s">
        <v>15</v>
      </c>
    </row>
    <row r="2393" spans="1:8" ht="14.25">
      <c r="A2393" s="11">
        <v>44820</v>
      </c>
      <c r="B2393" s="11" t="s">
        <v>94</v>
      </c>
      <c r="C2393" t="s">
        <v>1013</v>
      </c>
      <c r="D2393" s="40" t="s">
        <v>71</v>
      </c>
      <c r="E2393" t="s">
        <v>157</v>
      </c>
      <c r="F2393" t="s">
        <v>3249</v>
      </c>
      <c r="G2393" s="11">
        <v>44820</v>
      </c>
      <c r="H2393" s="51" t="s">
        <v>15</v>
      </c>
    </row>
    <row r="2394" spans="1:8" ht="14.25">
      <c r="A2394" s="11">
        <v>44820</v>
      </c>
      <c r="B2394" s="11" t="s">
        <v>94</v>
      </c>
      <c r="C2394" t="s">
        <v>2570</v>
      </c>
      <c r="D2394" t="s">
        <v>157</v>
      </c>
      <c r="E2394" t="s">
        <v>157</v>
      </c>
      <c r="F2394" t="s">
        <v>3250</v>
      </c>
      <c r="G2394" s="11">
        <v>44820</v>
      </c>
      <c r="H2394" s="51" t="s">
        <v>15</v>
      </c>
    </row>
    <row r="2395" spans="1:8" ht="14.25">
      <c r="A2395" s="11">
        <v>44820</v>
      </c>
      <c r="B2395" s="11" t="s">
        <v>94</v>
      </c>
      <c r="C2395" t="s">
        <v>2366</v>
      </c>
      <c r="D2395" t="s">
        <v>157</v>
      </c>
      <c r="E2395" t="s">
        <v>157</v>
      </c>
      <c r="F2395" t="s">
        <v>3251</v>
      </c>
      <c r="G2395" s="11">
        <v>44820</v>
      </c>
      <c r="H2395" s="51" t="s">
        <v>15</v>
      </c>
    </row>
    <row r="2396" spans="1:8" ht="14.25">
      <c r="A2396" s="11">
        <v>44823</v>
      </c>
      <c r="B2396" s="11" t="s">
        <v>11</v>
      </c>
      <c r="C2396" s="25" t="s">
        <v>456</v>
      </c>
      <c r="D2396" s="40" t="s">
        <v>13</v>
      </c>
      <c r="E2396" s="40" t="s">
        <v>85</v>
      </c>
      <c r="F2396" s="13" t="s">
        <v>3252</v>
      </c>
      <c r="G2396" s="11">
        <v>44823</v>
      </c>
      <c r="H2396" s="51" t="s">
        <v>15</v>
      </c>
    </row>
    <row r="2397" spans="1:8">
      <c r="A2397" s="11">
        <v>44823</v>
      </c>
      <c r="B2397" s="11" t="s">
        <v>11</v>
      </c>
      <c r="C2397" s="12" t="s">
        <v>3253</v>
      </c>
      <c r="D2397" s="40" t="s">
        <v>13</v>
      </c>
      <c r="E2397" s="40" t="s">
        <v>13</v>
      </c>
      <c r="F2397" s="13" t="s">
        <v>3254</v>
      </c>
      <c r="G2397" s="11">
        <v>44823</v>
      </c>
      <c r="H2397" s="51" t="s">
        <v>15</v>
      </c>
    </row>
    <row r="2398" spans="1:8" ht="27">
      <c r="A2398" s="11">
        <v>44823</v>
      </c>
      <c r="B2398" s="11" t="s">
        <v>11</v>
      </c>
      <c r="C2398" s="12" t="s">
        <v>1859</v>
      </c>
      <c r="D2398" s="40" t="s">
        <v>13</v>
      </c>
      <c r="E2398" s="40" t="s">
        <v>13</v>
      </c>
      <c r="F2398" s="13" t="s">
        <v>3255</v>
      </c>
      <c r="G2398" s="11">
        <v>44823</v>
      </c>
      <c r="H2398" s="51" t="s">
        <v>15</v>
      </c>
    </row>
    <row r="2399" spans="1:8" ht="27">
      <c r="A2399" s="11">
        <v>44823</v>
      </c>
      <c r="B2399" s="11" t="s">
        <v>11</v>
      </c>
      <c r="C2399" s="12" t="s">
        <v>3256</v>
      </c>
      <c r="D2399" s="40" t="s">
        <v>13</v>
      </c>
      <c r="E2399" s="40" t="s">
        <v>13</v>
      </c>
      <c r="F2399" s="13" t="s">
        <v>3257</v>
      </c>
      <c r="G2399" s="11">
        <v>44823</v>
      </c>
      <c r="H2399" s="51" t="s">
        <v>15</v>
      </c>
    </row>
    <row r="2400" spans="1:8">
      <c r="A2400" s="11">
        <v>44823</v>
      </c>
      <c r="B2400" s="11" t="s">
        <v>11</v>
      </c>
      <c r="C2400" s="12" t="s">
        <v>3258</v>
      </c>
      <c r="D2400" s="40" t="s">
        <v>13</v>
      </c>
      <c r="E2400" s="40" t="s">
        <v>13</v>
      </c>
      <c r="F2400" s="13" t="s">
        <v>3259</v>
      </c>
      <c r="G2400" s="11">
        <v>44823</v>
      </c>
      <c r="H2400" s="51" t="s">
        <v>15</v>
      </c>
    </row>
    <row r="2401" spans="1:8">
      <c r="A2401" s="11">
        <v>44823</v>
      </c>
      <c r="B2401" s="11" t="s">
        <v>11</v>
      </c>
      <c r="C2401" s="12" t="s">
        <v>2124</v>
      </c>
      <c r="D2401" s="40" t="s">
        <v>13</v>
      </c>
      <c r="E2401" s="40" t="s">
        <v>13</v>
      </c>
      <c r="F2401" s="13" t="s">
        <v>3260</v>
      </c>
      <c r="G2401" s="11">
        <v>44823</v>
      </c>
      <c r="H2401" s="51" t="s">
        <v>15</v>
      </c>
    </row>
    <row r="2402" spans="1:8">
      <c r="A2402" s="11">
        <v>44823</v>
      </c>
      <c r="B2402" s="11" t="s">
        <v>11</v>
      </c>
      <c r="C2402" s="12" t="s">
        <v>317</v>
      </c>
      <c r="D2402" s="40" t="s">
        <v>13</v>
      </c>
      <c r="E2402" s="40" t="s">
        <v>13</v>
      </c>
      <c r="F2402" s="13" t="s">
        <v>3261</v>
      </c>
      <c r="G2402" s="11">
        <v>44823</v>
      </c>
      <c r="H2402" s="51" t="s">
        <v>15</v>
      </c>
    </row>
    <row r="2403" spans="1:8" ht="27">
      <c r="A2403" s="11">
        <v>44823</v>
      </c>
      <c r="B2403" s="11" t="s">
        <v>11</v>
      </c>
      <c r="C2403" s="12" t="s">
        <v>1943</v>
      </c>
      <c r="D2403" s="40" t="s">
        <v>13</v>
      </c>
      <c r="E2403" s="40" t="s">
        <v>13</v>
      </c>
      <c r="F2403" s="13" t="s">
        <v>3262</v>
      </c>
      <c r="G2403" s="11">
        <v>44823</v>
      </c>
      <c r="H2403" s="51" t="s">
        <v>15</v>
      </c>
    </row>
    <row r="2404" spans="1:8" ht="14.25">
      <c r="A2404" s="11">
        <v>44824</v>
      </c>
      <c r="B2404" s="11" t="s">
        <v>11</v>
      </c>
      <c r="C2404" s="25" t="s">
        <v>1221</v>
      </c>
      <c r="D2404" s="40" t="s">
        <v>13</v>
      </c>
      <c r="E2404" s="40" t="s">
        <v>13</v>
      </c>
      <c r="F2404" s="13" t="s">
        <v>3263</v>
      </c>
      <c r="G2404" s="11">
        <v>44824</v>
      </c>
      <c r="H2404" s="51" t="s">
        <v>15</v>
      </c>
    </row>
    <row r="2405" spans="1:8">
      <c r="A2405" s="11">
        <v>44824</v>
      </c>
      <c r="B2405" s="11" t="s">
        <v>11</v>
      </c>
      <c r="C2405" s="12" t="s">
        <v>593</v>
      </c>
      <c r="D2405" s="40" t="s">
        <v>13</v>
      </c>
      <c r="E2405" s="40" t="s">
        <v>13</v>
      </c>
      <c r="F2405" s="13" t="s">
        <v>3264</v>
      </c>
      <c r="G2405" s="11">
        <v>44824</v>
      </c>
      <c r="H2405" s="51" t="s">
        <v>15</v>
      </c>
    </row>
    <row r="2406" spans="1:8" ht="40.5">
      <c r="A2406" s="11">
        <v>44824</v>
      </c>
      <c r="B2406" s="11" t="s">
        <v>11</v>
      </c>
      <c r="C2406" s="12" t="s">
        <v>1893</v>
      </c>
      <c r="D2406" s="40" t="s">
        <v>13</v>
      </c>
      <c r="E2406" s="40" t="s">
        <v>13</v>
      </c>
      <c r="F2406" s="13" t="s">
        <v>3265</v>
      </c>
      <c r="G2406" s="11">
        <v>44824</v>
      </c>
      <c r="H2406" s="51" t="s">
        <v>15</v>
      </c>
    </row>
    <row r="2407" spans="1:8" ht="27">
      <c r="A2407" s="11">
        <v>44824</v>
      </c>
      <c r="B2407" s="11" t="s">
        <v>11</v>
      </c>
      <c r="C2407" s="12" t="s">
        <v>55</v>
      </c>
      <c r="D2407" s="40" t="s">
        <v>13</v>
      </c>
      <c r="E2407" s="40" t="s">
        <v>13</v>
      </c>
      <c r="F2407" s="13" t="s">
        <v>3266</v>
      </c>
      <c r="G2407" s="11">
        <v>44824</v>
      </c>
      <c r="H2407" s="51" t="s">
        <v>15</v>
      </c>
    </row>
    <row r="2408" spans="1:8" ht="40.5">
      <c r="A2408" s="11">
        <v>44824</v>
      </c>
      <c r="B2408" s="11" t="s">
        <v>11</v>
      </c>
      <c r="C2408" s="25" t="s">
        <v>2105</v>
      </c>
      <c r="D2408" s="40" t="s">
        <v>13</v>
      </c>
      <c r="E2408" s="40" t="s">
        <v>13</v>
      </c>
      <c r="F2408" s="13" t="s">
        <v>3267</v>
      </c>
      <c r="G2408" s="11">
        <v>44824</v>
      </c>
      <c r="H2408" s="51" t="s">
        <v>15</v>
      </c>
    </row>
    <row r="2409" spans="1:8" ht="14.25">
      <c r="A2409" s="11">
        <v>44824</v>
      </c>
      <c r="B2409" s="11" t="s">
        <v>11</v>
      </c>
      <c r="C2409" s="25" t="s">
        <v>1658</v>
      </c>
      <c r="D2409" s="40" t="s">
        <v>13</v>
      </c>
      <c r="E2409" s="40" t="s">
        <v>13</v>
      </c>
      <c r="F2409" s="13" t="s">
        <v>3268</v>
      </c>
      <c r="G2409" s="11">
        <v>44824</v>
      </c>
      <c r="H2409" s="51" t="s">
        <v>15</v>
      </c>
    </row>
    <row r="2410" spans="1:8" ht="27">
      <c r="A2410" s="11">
        <v>44824</v>
      </c>
      <c r="B2410" s="11" t="s">
        <v>11</v>
      </c>
      <c r="C2410" s="25" t="s">
        <v>1658</v>
      </c>
      <c r="D2410" s="40" t="s">
        <v>13</v>
      </c>
      <c r="E2410" s="40" t="s">
        <v>13</v>
      </c>
      <c r="F2410" s="13" t="s">
        <v>3269</v>
      </c>
      <c r="G2410" s="11">
        <v>44824</v>
      </c>
      <c r="H2410" s="51" t="s">
        <v>15</v>
      </c>
    </row>
    <row r="2411" spans="1:8" ht="27">
      <c r="A2411" s="11">
        <v>44824</v>
      </c>
      <c r="B2411" s="11" t="s">
        <v>11</v>
      </c>
      <c r="C2411" s="12" t="s">
        <v>2247</v>
      </c>
      <c r="D2411" s="40" t="s">
        <v>13</v>
      </c>
      <c r="E2411" s="40" t="s">
        <v>13</v>
      </c>
      <c r="F2411" s="13" t="s">
        <v>3270</v>
      </c>
      <c r="G2411" s="11">
        <v>44824</v>
      </c>
      <c r="H2411" s="51" t="s">
        <v>15</v>
      </c>
    </row>
    <row r="2412" spans="1:8" ht="27">
      <c r="A2412" s="11">
        <v>44825</v>
      </c>
      <c r="B2412" s="11" t="s">
        <v>11</v>
      </c>
      <c r="C2412" s="12" t="s">
        <v>2247</v>
      </c>
      <c r="D2412" s="40" t="s">
        <v>13</v>
      </c>
      <c r="E2412" s="40" t="s">
        <v>13</v>
      </c>
      <c r="F2412" s="13" t="s">
        <v>3271</v>
      </c>
      <c r="G2412" s="11">
        <v>44825</v>
      </c>
      <c r="H2412" s="51" t="s">
        <v>15</v>
      </c>
    </row>
    <row r="2413" spans="1:8" ht="27">
      <c r="A2413" s="11">
        <v>44825</v>
      </c>
      <c r="B2413" s="11" t="s">
        <v>11</v>
      </c>
      <c r="C2413" s="12" t="s">
        <v>3272</v>
      </c>
      <c r="D2413" s="40" t="s">
        <v>13</v>
      </c>
      <c r="E2413" s="40" t="s">
        <v>13</v>
      </c>
      <c r="F2413" s="13" t="s">
        <v>3273</v>
      </c>
      <c r="G2413" s="11">
        <v>44825</v>
      </c>
      <c r="H2413" s="51" t="s">
        <v>15</v>
      </c>
    </row>
    <row r="2414" spans="1:8" ht="27">
      <c r="A2414" s="11">
        <v>44825</v>
      </c>
      <c r="B2414" s="11" t="s">
        <v>11</v>
      </c>
      <c r="C2414" s="12" t="s">
        <v>1382</v>
      </c>
      <c r="D2414" s="40" t="s">
        <v>13</v>
      </c>
      <c r="E2414" s="40" t="s">
        <v>13</v>
      </c>
      <c r="F2414" s="13" t="s">
        <v>3274</v>
      </c>
      <c r="G2414" s="11">
        <v>44825</v>
      </c>
      <c r="H2414" s="51" t="s">
        <v>15</v>
      </c>
    </row>
    <row r="2415" spans="1:8">
      <c r="A2415" s="11">
        <v>44825</v>
      </c>
      <c r="B2415" s="11" t="s">
        <v>11</v>
      </c>
      <c r="C2415" s="12" t="s">
        <v>3012</v>
      </c>
      <c r="D2415" s="40" t="s">
        <v>13</v>
      </c>
      <c r="E2415" s="40" t="s">
        <v>13</v>
      </c>
      <c r="F2415" s="13" t="s">
        <v>3275</v>
      </c>
      <c r="G2415" s="11">
        <v>44825</v>
      </c>
      <c r="H2415" s="51" t="s">
        <v>15</v>
      </c>
    </row>
    <row r="2416" spans="1:8" ht="27">
      <c r="A2416" s="11">
        <v>44825</v>
      </c>
      <c r="B2416" s="11" t="s">
        <v>11</v>
      </c>
      <c r="C2416" s="12" t="s">
        <v>33</v>
      </c>
      <c r="D2416" s="40" t="s">
        <v>13</v>
      </c>
      <c r="E2416" s="40" t="s">
        <v>13</v>
      </c>
      <c r="F2416" s="13" t="s">
        <v>3276</v>
      </c>
      <c r="G2416" s="11">
        <v>44825</v>
      </c>
      <c r="H2416" s="51" t="s">
        <v>15</v>
      </c>
    </row>
    <row r="2417" spans="1:8" ht="54">
      <c r="A2417" s="11">
        <v>44825</v>
      </c>
      <c r="B2417" s="11" t="s">
        <v>11</v>
      </c>
      <c r="C2417" s="12" t="s">
        <v>3277</v>
      </c>
      <c r="D2417" s="40" t="s">
        <v>13</v>
      </c>
      <c r="E2417" s="40" t="s">
        <v>13</v>
      </c>
      <c r="F2417" s="13" t="s">
        <v>3278</v>
      </c>
      <c r="G2417" s="11">
        <v>44825</v>
      </c>
      <c r="H2417" s="51" t="s">
        <v>15</v>
      </c>
    </row>
    <row r="2418" spans="1:8" ht="54">
      <c r="A2418" s="11">
        <v>44823</v>
      </c>
      <c r="B2418" s="11" t="s">
        <v>11</v>
      </c>
      <c r="C2418" s="12" t="s">
        <v>1027</v>
      </c>
      <c r="D2418" s="40" t="s">
        <v>13</v>
      </c>
      <c r="E2418" s="40" t="s">
        <v>13</v>
      </c>
      <c r="F2418" s="13" t="s">
        <v>3279</v>
      </c>
      <c r="G2418" s="11">
        <v>44823</v>
      </c>
      <c r="H2418" s="51" t="s">
        <v>15</v>
      </c>
    </row>
    <row r="2419" spans="1:8" ht="40.5">
      <c r="A2419" s="11">
        <v>44826</v>
      </c>
      <c r="B2419" s="11" t="s">
        <v>11</v>
      </c>
      <c r="C2419" s="25" t="s">
        <v>1027</v>
      </c>
      <c r="D2419" s="40" t="s">
        <v>13</v>
      </c>
      <c r="E2419" s="40" t="s">
        <v>13</v>
      </c>
      <c r="F2419" s="13" t="s">
        <v>3280</v>
      </c>
      <c r="G2419" s="11">
        <v>44826</v>
      </c>
      <c r="H2419" s="51" t="s">
        <v>15</v>
      </c>
    </row>
    <row r="2420" spans="1:8" ht="40.5">
      <c r="A2420" s="11">
        <v>44826</v>
      </c>
      <c r="B2420" s="11" t="s">
        <v>11</v>
      </c>
      <c r="C2420" s="25" t="s">
        <v>1027</v>
      </c>
      <c r="D2420" s="40" t="s">
        <v>13</v>
      </c>
      <c r="E2420" s="40" t="s">
        <v>13</v>
      </c>
      <c r="F2420" s="13" t="s">
        <v>3281</v>
      </c>
      <c r="G2420" s="11">
        <v>44826</v>
      </c>
      <c r="H2420" s="51" t="s">
        <v>15</v>
      </c>
    </row>
    <row r="2421" spans="1:8" ht="40.5">
      <c r="A2421" s="11">
        <v>44826</v>
      </c>
      <c r="B2421" s="11" t="s">
        <v>11</v>
      </c>
      <c r="D2421" s="40" t="s">
        <v>13</v>
      </c>
      <c r="E2421" s="40" t="s">
        <v>13</v>
      </c>
      <c r="F2421" s="13" t="s">
        <v>3282</v>
      </c>
      <c r="G2421" s="11">
        <v>44826</v>
      </c>
      <c r="H2421" s="51" t="s">
        <v>15</v>
      </c>
    </row>
    <row r="2422" spans="1:8" ht="27">
      <c r="A2422" s="11">
        <v>44826</v>
      </c>
      <c r="B2422" s="11" t="s">
        <v>11</v>
      </c>
      <c r="C2422" s="12" t="s">
        <v>1470</v>
      </c>
      <c r="D2422" s="40" t="s">
        <v>13</v>
      </c>
      <c r="E2422" s="40" t="s">
        <v>13</v>
      </c>
      <c r="F2422" s="13" t="s">
        <v>3283</v>
      </c>
      <c r="G2422" s="11">
        <v>44826</v>
      </c>
      <c r="H2422" s="51" t="s">
        <v>15</v>
      </c>
    </row>
    <row r="2423" spans="1:8" ht="27">
      <c r="A2423" s="11">
        <v>44826</v>
      </c>
      <c r="B2423" s="11" t="s">
        <v>11</v>
      </c>
      <c r="C2423" s="12" t="s">
        <v>2229</v>
      </c>
      <c r="D2423" s="40" t="s">
        <v>13</v>
      </c>
      <c r="E2423" s="40" t="s">
        <v>13</v>
      </c>
      <c r="F2423" s="13" t="s">
        <v>3284</v>
      </c>
      <c r="G2423" s="11">
        <v>44826</v>
      </c>
      <c r="H2423" s="51" t="s">
        <v>15</v>
      </c>
    </row>
    <row r="2424" spans="1:8" ht="27">
      <c r="A2424" s="11">
        <v>44823</v>
      </c>
      <c r="B2424" s="11" t="s">
        <v>11</v>
      </c>
      <c r="C2424" s="12" t="s">
        <v>743</v>
      </c>
      <c r="D2424" s="40" t="s">
        <v>13</v>
      </c>
      <c r="E2424" s="40" t="s">
        <v>13</v>
      </c>
      <c r="F2424" s="13" t="s">
        <v>3285</v>
      </c>
      <c r="G2424" s="11">
        <v>44823</v>
      </c>
      <c r="H2424" s="51" t="s">
        <v>15</v>
      </c>
    </row>
    <row r="2425" spans="1:8" ht="27">
      <c r="A2425" s="11">
        <v>44825</v>
      </c>
      <c r="B2425" s="11" t="s">
        <v>11</v>
      </c>
      <c r="C2425" s="12" t="s">
        <v>743</v>
      </c>
      <c r="D2425" s="40" t="s">
        <v>13</v>
      </c>
      <c r="E2425" s="40" t="s">
        <v>13</v>
      </c>
      <c r="F2425" s="13" t="s">
        <v>3286</v>
      </c>
      <c r="G2425" s="11">
        <v>44825</v>
      </c>
      <c r="H2425" s="51" t="s">
        <v>15</v>
      </c>
    </row>
    <row r="2426" spans="1:8" ht="27">
      <c r="A2426" s="11">
        <v>44823</v>
      </c>
      <c r="B2426" s="11" t="s">
        <v>11</v>
      </c>
      <c r="C2426" s="12" t="s">
        <v>1977</v>
      </c>
      <c r="D2426" s="40" t="s">
        <v>13</v>
      </c>
      <c r="E2426" s="40" t="s">
        <v>13</v>
      </c>
      <c r="F2426" s="13" t="s">
        <v>3287</v>
      </c>
      <c r="G2426" s="11">
        <v>44823</v>
      </c>
      <c r="H2426" s="51" t="s">
        <v>15</v>
      </c>
    </row>
    <row r="2427" spans="1:8">
      <c r="A2427" s="11">
        <v>44826</v>
      </c>
      <c r="B2427" s="11" t="s">
        <v>11</v>
      </c>
      <c r="C2427" s="12" t="s">
        <v>16</v>
      </c>
      <c r="D2427" s="40" t="s">
        <v>13</v>
      </c>
      <c r="E2427" s="40" t="s">
        <v>13</v>
      </c>
      <c r="F2427" s="13" t="s">
        <v>3288</v>
      </c>
      <c r="G2427" s="11">
        <v>44826</v>
      </c>
      <c r="H2427" s="51" t="s">
        <v>15</v>
      </c>
    </row>
    <row r="2428" spans="1:8" ht="54">
      <c r="A2428" s="11">
        <v>44826</v>
      </c>
      <c r="B2428" s="11" t="s">
        <v>11</v>
      </c>
      <c r="C2428" s="12" t="s">
        <v>1128</v>
      </c>
      <c r="D2428" s="40" t="s">
        <v>13</v>
      </c>
      <c r="E2428" s="40" t="s">
        <v>13</v>
      </c>
      <c r="F2428" s="13" t="s">
        <v>3289</v>
      </c>
      <c r="G2428" s="11">
        <v>44826</v>
      </c>
      <c r="H2428" s="51" t="s">
        <v>15</v>
      </c>
    </row>
    <row r="2429" spans="1:8">
      <c r="A2429" s="11">
        <v>44826</v>
      </c>
      <c r="B2429" s="11" t="s">
        <v>11</v>
      </c>
      <c r="C2429" s="12" t="s">
        <v>612</v>
      </c>
      <c r="D2429" s="40" t="s">
        <v>13</v>
      </c>
      <c r="E2429" s="40" t="s">
        <v>13</v>
      </c>
      <c r="F2429" s="13" t="s">
        <v>3290</v>
      </c>
      <c r="G2429" s="11">
        <v>44826</v>
      </c>
      <c r="H2429" s="51" t="s">
        <v>15</v>
      </c>
    </row>
    <row r="2430" spans="1:8">
      <c r="A2430" s="11">
        <v>44827</v>
      </c>
      <c r="B2430" s="11" t="s">
        <v>11</v>
      </c>
      <c r="C2430" s="12" t="s">
        <v>2961</v>
      </c>
      <c r="D2430" s="40" t="s">
        <v>13</v>
      </c>
      <c r="E2430" s="40" t="s">
        <v>13</v>
      </c>
      <c r="F2430" s="13" t="s">
        <v>3291</v>
      </c>
      <c r="G2430" s="11">
        <v>44827</v>
      </c>
      <c r="H2430" s="51" t="s">
        <v>15</v>
      </c>
    </row>
    <row r="2431" spans="1:8" ht="27">
      <c r="A2431" s="11">
        <v>44827</v>
      </c>
      <c r="B2431" s="11" t="s">
        <v>11</v>
      </c>
      <c r="C2431" s="25" t="s">
        <v>953</v>
      </c>
      <c r="D2431" s="40" t="s">
        <v>13</v>
      </c>
      <c r="E2431" s="40" t="s">
        <v>13</v>
      </c>
      <c r="F2431" s="13" t="s">
        <v>3292</v>
      </c>
      <c r="G2431" s="11">
        <v>44827</v>
      </c>
      <c r="H2431" s="51" t="s">
        <v>15</v>
      </c>
    </row>
    <row r="2432" spans="1:8" ht="27">
      <c r="A2432" s="11">
        <v>44827</v>
      </c>
      <c r="B2432" s="11" t="s">
        <v>11</v>
      </c>
      <c r="C2432" s="25" t="s">
        <v>953</v>
      </c>
      <c r="D2432" s="40" t="s">
        <v>13</v>
      </c>
      <c r="E2432" s="40" t="s">
        <v>13</v>
      </c>
      <c r="F2432" s="13" t="s">
        <v>3293</v>
      </c>
      <c r="G2432" s="11">
        <v>44827</v>
      </c>
      <c r="H2432" s="51" t="s">
        <v>15</v>
      </c>
    </row>
    <row r="2433" spans="1:8" ht="27">
      <c r="A2433" s="11">
        <v>44827</v>
      </c>
      <c r="B2433" s="11" t="s">
        <v>11</v>
      </c>
      <c r="C2433" s="12" t="s">
        <v>3162</v>
      </c>
      <c r="D2433" s="40" t="s">
        <v>13</v>
      </c>
      <c r="E2433" s="40" t="s">
        <v>13</v>
      </c>
      <c r="F2433" s="13" t="s">
        <v>3294</v>
      </c>
      <c r="G2433" s="11">
        <v>44827</v>
      </c>
      <c r="H2433" s="51" t="s">
        <v>15</v>
      </c>
    </row>
    <row r="2434" spans="1:8" ht="27">
      <c r="A2434" s="11">
        <v>44827</v>
      </c>
      <c r="B2434" s="11" t="s">
        <v>11</v>
      </c>
      <c r="C2434" s="25" t="s">
        <v>873</v>
      </c>
      <c r="D2434" s="40" t="s">
        <v>13</v>
      </c>
      <c r="E2434" s="40" t="s">
        <v>13</v>
      </c>
      <c r="F2434" s="13" t="s">
        <v>3295</v>
      </c>
      <c r="G2434" s="11">
        <v>44827</v>
      </c>
      <c r="H2434" s="51" t="s">
        <v>15</v>
      </c>
    </row>
    <row r="2435" spans="1:8" ht="40.5">
      <c r="A2435" s="11">
        <v>44827</v>
      </c>
      <c r="B2435" s="11" t="s">
        <v>11</v>
      </c>
      <c r="C2435" s="12" t="s">
        <v>250</v>
      </c>
      <c r="D2435" s="40" t="s">
        <v>13</v>
      </c>
      <c r="E2435" s="40" t="s">
        <v>13</v>
      </c>
      <c r="F2435" s="13" t="s">
        <v>3296</v>
      </c>
      <c r="G2435" s="11">
        <v>44827</v>
      </c>
      <c r="H2435" s="51" t="s">
        <v>15</v>
      </c>
    </row>
    <row r="2436" spans="1:8" ht="27">
      <c r="A2436" s="11">
        <v>44827</v>
      </c>
      <c r="B2436" s="11" t="s">
        <v>11</v>
      </c>
      <c r="C2436" s="25" t="s">
        <v>26</v>
      </c>
      <c r="D2436" s="40" t="s">
        <v>13</v>
      </c>
      <c r="E2436" s="40" t="s">
        <v>13</v>
      </c>
      <c r="F2436" s="13" t="s">
        <v>3297</v>
      </c>
      <c r="G2436" s="11">
        <v>44827</v>
      </c>
      <c r="H2436" s="51" t="s">
        <v>15</v>
      </c>
    </row>
    <row r="2437" spans="1:8" ht="14.25">
      <c r="A2437" s="11">
        <v>44827</v>
      </c>
      <c r="B2437" s="11" t="s">
        <v>11</v>
      </c>
      <c r="C2437" s="25" t="s">
        <v>26</v>
      </c>
      <c r="D2437" s="40" t="s">
        <v>13</v>
      </c>
      <c r="E2437" s="40" t="s">
        <v>13</v>
      </c>
      <c r="F2437" s="13" t="s">
        <v>3298</v>
      </c>
      <c r="G2437" s="11">
        <v>44827</v>
      </c>
      <c r="H2437" s="51" t="s">
        <v>15</v>
      </c>
    </row>
    <row r="2438" spans="1:8" ht="27">
      <c r="A2438" s="11">
        <v>44827</v>
      </c>
      <c r="B2438" s="11" t="s">
        <v>11</v>
      </c>
      <c r="C2438" s="12" t="s">
        <v>2158</v>
      </c>
      <c r="D2438" s="40" t="s">
        <v>13</v>
      </c>
      <c r="E2438" s="40" t="s">
        <v>13</v>
      </c>
      <c r="F2438" s="13" t="s">
        <v>3299</v>
      </c>
      <c r="G2438" s="11">
        <v>44827</v>
      </c>
      <c r="H2438" s="51" t="s">
        <v>15</v>
      </c>
    </row>
    <row r="2439" spans="1:8" ht="27">
      <c r="A2439" s="11">
        <v>44827</v>
      </c>
      <c r="B2439" s="11" t="s">
        <v>11</v>
      </c>
      <c r="C2439" s="12" t="s">
        <v>3300</v>
      </c>
      <c r="D2439" s="40" t="s">
        <v>13</v>
      </c>
      <c r="E2439" s="40" t="s">
        <v>13</v>
      </c>
      <c r="F2439" s="13" t="s">
        <v>3301</v>
      </c>
      <c r="G2439" s="11">
        <v>44827</v>
      </c>
      <c r="H2439" s="51" t="s">
        <v>15</v>
      </c>
    </row>
    <row r="2440" spans="1:8" ht="27">
      <c r="A2440" s="11">
        <v>44827</v>
      </c>
      <c r="B2440" s="11" t="s">
        <v>11</v>
      </c>
      <c r="C2440" s="12" t="s">
        <v>322</v>
      </c>
      <c r="D2440" s="40" t="s">
        <v>13</v>
      </c>
      <c r="E2440" s="40" t="s">
        <v>13</v>
      </c>
      <c r="F2440" s="13" t="s">
        <v>3302</v>
      </c>
      <c r="G2440" s="11">
        <v>44827</v>
      </c>
      <c r="H2440" s="51" t="s">
        <v>15</v>
      </c>
    </row>
    <row r="2441" spans="1:8" ht="27">
      <c r="A2441" s="11">
        <v>44827</v>
      </c>
      <c r="B2441" s="11" t="s">
        <v>11</v>
      </c>
      <c r="C2441" s="12" t="s">
        <v>322</v>
      </c>
      <c r="D2441" s="40" t="s">
        <v>13</v>
      </c>
      <c r="E2441" s="40" t="s">
        <v>13</v>
      </c>
      <c r="F2441" s="13" t="s">
        <v>3303</v>
      </c>
      <c r="G2441" s="11">
        <v>44827</v>
      </c>
      <c r="H2441" s="51" t="s">
        <v>15</v>
      </c>
    </row>
    <row r="2442" spans="1:8" ht="27">
      <c r="A2442" s="11">
        <v>44823</v>
      </c>
      <c r="B2442" s="11" t="s">
        <v>11</v>
      </c>
      <c r="C2442" s="12" t="s">
        <v>247</v>
      </c>
      <c r="D2442" s="40" t="s">
        <v>13</v>
      </c>
      <c r="E2442" s="40" t="s">
        <v>13</v>
      </c>
      <c r="F2442" s="13" t="s">
        <v>3304</v>
      </c>
      <c r="G2442" s="11">
        <v>44823</v>
      </c>
      <c r="H2442" s="51" t="s">
        <v>15</v>
      </c>
    </row>
    <row r="2443" spans="1:8" ht="40.5">
      <c r="A2443" s="11">
        <v>44827</v>
      </c>
      <c r="B2443" s="11" t="s">
        <v>11</v>
      </c>
      <c r="C2443" s="12" t="s">
        <v>247</v>
      </c>
      <c r="D2443" s="40" t="s">
        <v>13</v>
      </c>
      <c r="E2443" s="40" t="s">
        <v>13</v>
      </c>
      <c r="F2443" s="13" t="s">
        <v>3305</v>
      </c>
      <c r="G2443" s="11">
        <v>44827</v>
      </c>
      <c r="H2443" s="51" t="s">
        <v>15</v>
      </c>
    </row>
    <row r="2444" spans="1:8" ht="27">
      <c r="A2444" s="11">
        <v>44827</v>
      </c>
      <c r="B2444" s="11" t="s">
        <v>11</v>
      </c>
      <c r="C2444" s="12" t="s">
        <v>247</v>
      </c>
      <c r="D2444" s="40" t="s">
        <v>13</v>
      </c>
      <c r="E2444" s="40" t="s">
        <v>13</v>
      </c>
      <c r="F2444" s="13" t="s">
        <v>3306</v>
      </c>
      <c r="G2444" s="11">
        <v>44827</v>
      </c>
      <c r="H2444" s="51" t="s">
        <v>15</v>
      </c>
    </row>
    <row r="2445" spans="1:8" ht="27">
      <c r="A2445" s="11">
        <v>44827</v>
      </c>
      <c r="B2445" s="11" t="s">
        <v>11</v>
      </c>
      <c r="C2445" s="12" t="s">
        <v>3307</v>
      </c>
      <c r="D2445" s="40" t="s">
        <v>13</v>
      </c>
      <c r="E2445" s="40" t="s">
        <v>13</v>
      </c>
      <c r="F2445" s="13" t="s">
        <v>3308</v>
      </c>
      <c r="G2445" s="11">
        <v>44827</v>
      </c>
      <c r="H2445" s="51" t="s">
        <v>15</v>
      </c>
    </row>
    <row r="2446" spans="1:8" ht="14.25">
      <c r="A2446" s="11">
        <v>44823</v>
      </c>
      <c r="B2446" s="11" t="s">
        <v>121</v>
      </c>
      <c r="C2446" t="s">
        <v>2448</v>
      </c>
      <c r="D2446" s="13" t="s">
        <v>1913</v>
      </c>
      <c r="E2446" s="13" t="s">
        <v>1913</v>
      </c>
      <c r="F2446" t="s">
        <v>3309</v>
      </c>
      <c r="G2446" s="11">
        <v>44823</v>
      </c>
      <c r="H2446" s="51" t="s">
        <v>15</v>
      </c>
    </row>
    <row r="2447" spans="1:8" ht="42.75">
      <c r="A2447" s="11">
        <v>44823</v>
      </c>
      <c r="B2447" s="11" t="s">
        <v>121</v>
      </c>
      <c r="C2447" t="s">
        <v>2734</v>
      </c>
      <c r="D2447" s="13" t="s">
        <v>1913</v>
      </c>
      <c r="E2447" s="13" t="s">
        <v>1913</v>
      </c>
      <c r="F2447" s="23" t="s">
        <v>3310</v>
      </c>
      <c r="G2447" s="11">
        <v>44823</v>
      </c>
      <c r="H2447" s="51" t="s">
        <v>15</v>
      </c>
    </row>
    <row r="2448" spans="1:8" ht="14.25">
      <c r="A2448" s="11">
        <v>44824</v>
      </c>
      <c r="B2448" s="11" t="s">
        <v>11</v>
      </c>
      <c r="C2448" t="s">
        <v>2476</v>
      </c>
      <c r="D2448" s="13" t="s">
        <v>1913</v>
      </c>
      <c r="E2448" s="13" t="s">
        <v>1913</v>
      </c>
      <c r="F2448" t="s">
        <v>3311</v>
      </c>
      <c r="G2448" s="11">
        <v>44824</v>
      </c>
      <c r="H2448" s="51" t="s">
        <v>15</v>
      </c>
    </row>
    <row r="2449" spans="1:8" ht="14.25">
      <c r="A2449" s="11">
        <v>44824</v>
      </c>
      <c r="B2449" s="11" t="s">
        <v>11</v>
      </c>
      <c r="C2449" t="s">
        <v>159</v>
      </c>
      <c r="D2449" s="13" t="s">
        <v>1913</v>
      </c>
      <c r="E2449" s="13" t="s">
        <v>1913</v>
      </c>
      <c r="F2449" t="s">
        <v>3312</v>
      </c>
      <c r="G2449" s="11">
        <v>44824</v>
      </c>
      <c r="H2449" s="51" t="s">
        <v>15</v>
      </c>
    </row>
    <row r="2450" spans="1:8" ht="14.25">
      <c r="A2450" s="11">
        <v>44824</v>
      </c>
      <c r="B2450" s="11" t="s">
        <v>11</v>
      </c>
      <c r="C2450" t="s">
        <v>133</v>
      </c>
      <c r="D2450" s="13" t="s">
        <v>1913</v>
      </c>
      <c r="E2450" s="13" t="s">
        <v>1913</v>
      </c>
      <c r="F2450" t="s">
        <v>3313</v>
      </c>
      <c r="G2450" s="11">
        <v>44824</v>
      </c>
      <c r="H2450" s="51" t="s">
        <v>15</v>
      </c>
    </row>
    <row r="2451" spans="1:8" ht="14.25">
      <c r="A2451" s="11">
        <v>44824</v>
      </c>
      <c r="B2451" s="11" t="s">
        <v>11</v>
      </c>
      <c r="C2451" t="s">
        <v>1473</v>
      </c>
      <c r="D2451" s="13" t="s">
        <v>1913</v>
      </c>
      <c r="E2451" s="13" t="s">
        <v>1913</v>
      </c>
      <c r="F2451" t="s">
        <v>3314</v>
      </c>
      <c r="G2451" s="11">
        <v>44824</v>
      </c>
      <c r="H2451" s="51" t="s">
        <v>15</v>
      </c>
    </row>
    <row r="2452" spans="1:8" ht="14.25">
      <c r="A2452" s="11">
        <v>44824</v>
      </c>
      <c r="B2452" s="11" t="s">
        <v>11</v>
      </c>
      <c r="C2452" t="s">
        <v>1473</v>
      </c>
      <c r="D2452" s="13" t="s">
        <v>1913</v>
      </c>
      <c r="E2452" s="13" t="s">
        <v>1913</v>
      </c>
      <c r="F2452" t="s">
        <v>3315</v>
      </c>
      <c r="G2452" s="11">
        <v>44824</v>
      </c>
      <c r="H2452" s="51" t="s">
        <v>15</v>
      </c>
    </row>
    <row r="2453" spans="1:8" ht="14.25">
      <c r="A2453" s="11">
        <v>44824</v>
      </c>
      <c r="B2453" s="11" t="s">
        <v>11</v>
      </c>
      <c r="C2453" t="s">
        <v>1865</v>
      </c>
      <c r="D2453" s="13" t="s">
        <v>1913</v>
      </c>
      <c r="E2453" s="13" t="s">
        <v>1913</v>
      </c>
      <c r="F2453" t="s">
        <v>3316</v>
      </c>
      <c r="G2453" s="11">
        <v>44824</v>
      </c>
      <c r="H2453" s="51" t="s">
        <v>15</v>
      </c>
    </row>
    <row r="2454" spans="1:8" ht="14.25">
      <c r="A2454" s="11">
        <v>44824</v>
      </c>
      <c r="B2454" s="11" t="s">
        <v>11</v>
      </c>
      <c r="C2454" t="s">
        <v>1865</v>
      </c>
      <c r="D2454" s="13" t="s">
        <v>1913</v>
      </c>
      <c r="E2454" s="13" t="s">
        <v>1913</v>
      </c>
      <c r="F2454" t="s">
        <v>3317</v>
      </c>
      <c r="G2454" s="11">
        <v>44824</v>
      </c>
      <c r="H2454" s="51" t="s">
        <v>15</v>
      </c>
    </row>
    <row r="2455" spans="1:8" ht="14.25">
      <c r="A2455" s="11">
        <v>44825</v>
      </c>
      <c r="B2455" s="11" t="s">
        <v>11</v>
      </c>
      <c r="C2455" t="s">
        <v>3181</v>
      </c>
      <c r="D2455" s="13" t="s">
        <v>1913</v>
      </c>
      <c r="E2455" s="13" t="s">
        <v>1913</v>
      </c>
      <c r="F2455" t="s">
        <v>3318</v>
      </c>
      <c r="G2455" s="11">
        <v>44825</v>
      </c>
      <c r="H2455" s="51" t="s">
        <v>15</v>
      </c>
    </row>
    <row r="2456" spans="1:8" ht="14.25">
      <c r="A2456" s="11">
        <v>44825</v>
      </c>
      <c r="B2456" s="11" t="s">
        <v>11</v>
      </c>
      <c r="C2456" t="s">
        <v>2938</v>
      </c>
      <c r="D2456" s="13" t="s">
        <v>1913</v>
      </c>
      <c r="E2456" s="13" t="s">
        <v>1913</v>
      </c>
      <c r="F2456" t="s">
        <v>3319</v>
      </c>
      <c r="G2456" s="11">
        <v>44825</v>
      </c>
      <c r="H2456" s="51" t="s">
        <v>15</v>
      </c>
    </row>
    <row r="2457" spans="1:8" ht="14.25">
      <c r="A2457" s="11">
        <v>44825</v>
      </c>
      <c r="B2457" s="11" t="s">
        <v>11</v>
      </c>
      <c r="C2457" t="s">
        <v>2938</v>
      </c>
      <c r="D2457" s="13" t="s">
        <v>1913</v>
      </c>
      <c r="E2457" s="13" t="s">
        <v>1913</v>
      </c>
      <c r="F2457" t="s">
        <v>3320</v>
      </c>
      <c r="G2457" s="11">
        <v>44825</v>
      </c>
      <c r="H2457" s="51" t="s">
        <v>15</v>
      </c>
    </row>
    <row r="2458" spans="1:8" ht="14.25">
      <c r="A2458" s="11">
        <v>44824</v>
      </c>
      <c r="B2458" s="11" t="s">
        <v>11</v>
      </c>
      <c r="C2458" t="s">
        <v>1977</v>
      </c>
      <c r="D2458" s="13" t="s">
        <v>1913</v>
      </c>
      <c r="E2458" s="13" t="s">
        <v>1913</v>
      </c>
      <c r="F2458" t="s">
        <v>3321</v>
      </c>
      <c r="G2458" s="11">
        <v>44824</v>
      </c>
      <c r="H2458" s="51" t="s">
        <v>15</v>
      </c>
    </row>
    <row r="2459" spans="1:8" ht="14.25">
      <c r="A2459" s="11">
        <v>44826</v>
      </c>
      <c r="B2459" s="11" t="s">
        <v>11</v>
      </c>
      <c r="C2459" t="s">
        <v>1977</v>
      </c>
      <c r="D2459" s="13" t="s">
        <v>1913</v>
      </c>
      <c r="E2459" s="13" t="s">
        <v>1913</v>
      </c>
      <c r="F2459" t="s">
        <v>3322</v>
      </c>
      <c r="G2459" s="11">
        <v>44826</v>
      </c>
      <c r="H2459" s="51" t="s">
        <v>15</v>
      </c>
    </row>
    <row r="2460" spans="1:8" ht="14.25">
      <c r="A2460" s="11">
        <v>44826</v>
      </c>
      <c r="B2460" s="11" t="s">
        <v>11</v>
      </c>
      <c r="C2460" t="s">
        <v>3191</v>
      </c>
      <c r="D2460" s="13" t="s">
        <v>1913</v>
      </c>
      <c r="E2460" s="13" t="s">
        <v>1913</v>
      </c>
      <c r="F2460" t="s">
        <v>3323</v>
      </c>
      <c r="G2460" s="11">
        <v>44826</v>
      </c>
      <c r="H2460" s="51" t="s">
        <v>15</v>
      </c>
    </row>
    <row r="2461" spans="1:8" ht="14.25">
      <c r="A2461" s="11">
        <v>44826</v>
      </c>
      <c r="B2461" s="11" t="s">
        <v>11</v>
      </c>
      <c r="C2461" t="s">
        <v>2881</v>
      </c>
      <c r="D2461" s="13" t="s">
        <v>1913</v>
      </c>
      <c r="E2461" s="13" t="s">
        <v>1913</v>
      </c>
      <c r="F2461" t="s">
        <v>3324</v>
      </c>
      <c r="G2461" s="11">
        <v>44826</v>
      </c>
      <c r="H2461" s="51" t="s">
        <v>15</v>
      </c>
    </row>
    <row r="2462" spans="1:8" ht="14.25">
      <c r="A2462" s="11">
        <v>44824</v>
      </c>
      <c r="B2462" s="11" t="s">
        <v>54</v>
      </c>
      <c r="C2462" t="s">
        <v>55</v>
      </c>
      <c r="D2462" s="13" t="s">
        <v>21</v>
      </c>
      <c r="E2462" s="13" t="s">
        <v>21</v>
      </c>
      <c r="F2462" t="s">
        <v>3325</v>
      </c>
      <c r="G2462" s="11">
        <v>44824</v>
      </c>
      <c r="H2462" s="51" t="s">
        <v>15</v>
      </c>
    </row>
    <row r="2463" spans="1:8" ht="14.25">
      <c r="A2463" s="11">
        <v>44826</v>
      </c>
      <c r="B2463" s="11" t="s">
        <v>54</v>
      </c>
      <c r="C2463" s="25" t="s">
        <v>942</v>
      </c>
      <c r="D2463" s="13" t="s">
        <v>1913</v>
      </c>
      <c r="E2463" s="13" t="s">
        <v>1913</v>
      </c>
      <c r="F2463" s="25" t="s">
        <v>2358</v>
      </c>
      <c r="G2463" s="11">
        <v>44826</v>
      </c>
      <c r="H2463" s="51" t="s">
        <v>15</v>
      </c>
    </row>
    <row r="2464" spans="1:8" ht="14.25">
      <c r="A2464" s="11">
        <v>44824</v>
      </c>
      <c r="B2464" s="11" t="s">
        <v>114</v>
      </c>
      <c r="C2464" t="s">
        <v>1933</v>
      </c>
      <c r="D2464" s="40" t="s">
        <v>13</v>
      </c>
      <c r="E2464" s="40" t="s">
        <v>13</v>
      </c>
      <c r="F2464" t="s">
        <v>3326</v>
      </c>
      <c r="G2464" s="11">
        <v>44824</v>
      </c>
      <c r="H2464" s="51" t="s">
        <v>15</v>
      </c>
    </row>
    <row r="2465" spans="1:10" ht="14.25">
      <c r="A2465" s="11">
        <v>44824</v>
      </c>
      <c r="B2465" s="11" t="s">
        <v>114</v>
      </c>
      <c r="C2465" t="s">
        <v>1933</v>
      </c>
      <c r="D2465" s="13" t="s">
        <v>1913</v>
      </c>
      <c r="E2465" s="13" t="s">
        <v>1913</v>
      </c>
      <c r="F2465" t="s">
        <v>3327</v>
      </c>
      <c r="G2465" s="11">
        <v>44824</v>
      </c>
      <c r="H2465" s="51" t="s">
        <v>15</v>
      </c>
    </row>
    <row r="2466" spans="1:10" ht="14.25">
      <c r="A2466" s="11">
        <v>44824</v>
      </c>
      <c r="B2466" s="11" t="s">
        <v>114</v>
      </c>
      <c r="C2466" t="s">
        <v>1865</v>
      </c>
      <c r="D2466" s="13" t="s">
        <v>1913</v>
      </c>
      <c r="E2466" s="13" t="s">
        <v>1913</v>
      </c>
      <c r="F2466" t="s">
        <v>3328</v>
      </c>
      <c r="G2466" s="11">
        <v>44824</v>
      </c>
      <c r="H2466" s="51" t="s">
        <v>15</v>
      </c>
    </row>
    <row r="2467" spans="1:10" ht="14.25">
      <c r="A2467" s="11">
        <v>44824</v>
      </c>
      <c r="B2467" s="11" t="s">
        <v>114</v>
      </c>
      <c r="C2467" t="s">
        <v>1865</v>
      </c>
      <c r="D2467" s="13" t="s">
        <v>1913</v>
      </c>
      <c r="E2467" s="13" t="s">
        <v>1913</v>
      </c>
      <c r="F2467" t="s">
        <v>3328</v>
      </c>
      <c r="G2467" s="11">
        <v>44824</v>
      </c>
      <c r="H2467" s="51" t="s">
        <v>15</v>
      </c>
    </row>
    <row r="2468" spans="1:10" ht="14.25">
      <c r="A2468" s="11">
        <v>44825</v>
      </c>
      <c r="B2468" s="11" t="s">
        <v>114</v>
      </c>
      <c r="C2468" t="s">
        <v>2483</v>
      </c>
      <c r="D2468" s="13" t="s">
        <v>1913</v>
      </c>
      <c r="E2468" s="13" t="s">
        <v>1913</v>
      </c>
      <c r="F2468" t="s">
        <v>3329</v>
      </c>
      <c r="G2468" s="11">
        <v>44825</v>
      </c>
      <c r="H2468" s="51" t="s">
        <v>15</v>
      </c>
    </row>
    <row r="2469" spans="1:10" ht="14.25">
      <c r="A2469" s="11">
        <v>44825</v>
      </c>
      <c r="B2469" s="11" t="s">
        <v>114</v>
      </c>
      <c r="C2469" t="s">
        <v>3256</v>
      </c>
      <c r="D2469" s="13" t="s">
        <v>1913</v>
      </c>
      <c r="E2469" s="13" t="s">
        <v>1913</v>
      </c>
      <c r="F2469" t="s">
        <v>3330</v>
      </c>
      <c r="G2469" s="11">
        <v>44825</v>
      </c>
      <c r="H2469" s="51" t="s">
        <v>15</v>
      </c>
    </row>
    <row r="2470" spans="1:10" ht="14.25">
      <c r="A2470" s="11">
        <v>44825</v>
      </c>
      <c r="B2470" s="11" t="s">
        <v>111</v>
      </c>
      <c r="C2470" t="s">
        <v>3331</v>
      </c>
      <c r="D2470" s="13" t="s">
        <v>1913</v>
      </c>
      <c r="E2470" s="13" t="s">
        <v>1913</v>
      </c>
      <c r="F2470" t="s">
        <v>3332</v>
      </c>
      <c r="G2470" s="11">
        <v>44825</v>
      </c>
      <c r="H2470" s="51" t="s">
        <v>15</v>
      </c>
    </row>
    <row r="2471" spans="1:10" ht="14.25">
      <c r="A2471" s="11">
        <v>44825</v>
      </c>
      <c r="B2471" s="11" t="s">
        <v>111</v>
      </c>
      <c r="C2471" t="s">
        <v>3331</v>
      </c>
      <c r="D2471" s="13" t="s">
        <v>1913</v>
      </c>
      <c r="E2471" s="13" t="s">
        <v>1913</v>
      </c>
      <c r="F2471" t="s">
        <v>3333</v>
      </c>
      <c r="G2471" s="11">
        <v>44825</v>
      </c>
      <c r="H2471" s="51" t="s">
        <v>15</v>
      </c>
    </row>
    <row r="2472" spans="1:10" s="5" customFormat="1" ht="14.25">
      <c r="A2472" s="11">
        <v>44825</v>
      </c>
      <c r="B2472" s="11" t="s">
        <v>11</v>
      </c>
      <c r="C2472" t="s">
        <v>156</v>
      </c>
      <c r="D2472" s="13" t="s">
        <v>1913</v>
      </c>
      <c r="E2472" s="13" t="s">
        <v>1913</v>
      </c>
      <c r="F2472" t="s">
        <v>3334</v>
      </c>
      <c r="G2472" s="11">
        <v>44825</v>
      </c>
      <c r="H2472" s="51" t="s">
        <v>15</v>
      </c>
      <c r="I2472" s="10"/>
      <c r="J2472" s="10"/>
    </row>
    <row r="2473" spans="1:10" ht="14.25">
      <c r="A2473" s="11">
        <v>44826</v>
      </c>
      <c r="B2473" s="11" t="s">
        <v>11</v>
      </c>
      <c r="C2473" t="s">
        <v>156</v>
      </c>
      <c r="D2473" s="13" t="s">
        <v>1913</v>
      </c>
      <c r="E2473" s="13" t="s">
        <v>1913</v>
      </c>
      <c r="F2473" t="s">
        <v>3335</v>
      </c>
      <c r="G2473" s="11">
        <v>44826</v>
      </c>
      <c r="H2473" s="51" t="s">
        <v>15</v>
      </c>
    </row>
    <row r="2474" spans="1:10" ht="14.25">
      <c r="A2474" s="11">
        <v>44826</v>
      </c>
      <c r="B2474" s="11" t="s">
        <v>11</v>
      </c>
      <c r="C2474" t="s">
        <v>2411</v>
      </c>
      <c r="D2474" s="13" t="s">
        <v>1913</v>
      </c>
      <c r="E2474" s="13" t="s">
        <v>1913</v>
      </c>
      <c r="F2474" t="s">
        <v>3336</v>
      </c>
      <c r="G2474" s="11">
        <v>44826</v>
      </c>
      <c r="H2474" s="51" t="s">
        <v>15</v>
      </c>
    </row>
    <row r="2475" spans="1:10" ht="14.25">
      <c r="A2475" s="11">
        <v>44825</v>
      </c>
      <c r="B2475" s="11" t="s">
        <v>11</v>
      </c>
      <c r="C2475" t="s">
        <v>171</v>
      </c>
      <c r="D2475" s="13" t="s">
        <v>1913</v>
      </c>
      <c r="E2475" s="13" t="s">
        <v>1913</v>
      </c>
      <c r="F2475" t="s">
        <v>3337</v>
      </c>
      <c r="G2475" s="11">
        <v>44825</v>
      </c>
      <c r="H2475" s="51" t="s">
        <v>15</v>
      </c>
    </row>
    <row r="2476" spans="1:10" ht="14.25">
      <c r="A2476" s="11">
        <v>44826</v>
      </c>
      <c r="B2476" s="11" t="s">
        <v>11</v>
      </c>
      <c r="C2476" t="s">
        <v>171</v>
      </c>
      <c r="D2476" s="13" t="s">
        <v>1913</v>
      </c>
      <c r="E2476" s="13" t="s">
        <v>1913</v>
      </c>
      <c r="F2476" t="s">
        <v>3338</v>
      </c>
      <c r="G2476" s="11">
        <v>44826</v>
      </c>
      <c r="H2476" s="51" t="s">
        <v>15</v>
      </c>
    </row>
    <row r="2477" spans="1:10" ht="14.25">
      <c r="A2477" s="11">
        <v>44826</v>
      </c>
      <c r="B2477" s="11" t="s">
        <v>11</v>
      </c>
      <c r="C2477" t="s">
        <v>171</v>
      </c>
      <c r="D2477" s="13" t="s">
        <v>1913</v>
      </c>
      <c r="E2477" s="13" t="s">
        <v>1913</v>
      </c>
      <c r="F2477" t="s">
        <v>3339</v>
      </c>
      <c r="G2477" s="11">
        <v>44826</v>
      </c>
      <c r="H2477" s="51" t="s">
        <v>15</v>
      </c>
    </row>
    <row r="2478" spans="1:10" ht="14.25">
      <c r="A2478" s="11">
        <v>44824</v>
      </c>
      <c r="B2478" s="11" t="s">
        <v>155</v>
      </c>
      <c r="C2478" t="s">
        <v>230</v>
      </c>
      <c r="D2478" s="40" t="s">
        <v>13</v>
      </c>
      <c r="E2478" s="40" t="s">
        <v>13</v>
      </c>
      <c r="F2478" t="s">
        <v>3340</v>
      </c>
      <c r="G2478" s="11">
        <v>44824</v>
      </c>
      <c r="H2478" s="51" t="s">
        <v>15</v>
      </c>
    </row>
    <row r="2479" spans="1:10" ht="14.25">
      <c r="A2479" s="11">
        <v>44824</v>
      </c>
      <c r="B2479" s="11" t="s">
        <v>155</v>
      </c>
      <c r="C2479" t="s">
        <v>230</v>
      </c>
      <c r="D2479" s="40" t="s">
        <v>13</v>
      </c>
      <c r="E2479" s="40" t="s">
        <v>13</v>
      </c>
      <c r="F2479" t="s">
        <v>3341</v>
      </c>
      <c r="G2479" s="11">
        <v>44824</v>
      </c>
      <c r="H2479" s="51" t="s">
        <v>15</v>
      </c>
    </row>
    <row r="2480" spans="1:10" ht="12" customHeight="1">
      <c r="A2480" s="11">
        <v>44824</v>
      </c>
      <c r="B2480" s="11" t="s">
        <v>155</v>
      </c>
      <c r="C2480" t="s">
        <v>156</v>
      </c>
      <c r="D2480" s="40" t="s">
        <v>13</v>
      </c>
      <c r="E2480" s="40" t="s">
        <v>13</v>
      </c>
      <c r="F2480" t="s">
        <v>3342</v>
      </c>
      <c r="G2480" s="11">
        <v>44824</v>
      </c>
      <c r="H2480" s="51" t="s">
        <v>15</v>
      </c>
    </row>
    <row r="2481" spans="1:8" ht="14.25">
      <c r="A2481" s="11">
        <v>44825</v>
      </c>
      <c r="B2481" s="11" t="s">
        <v>155</v>
      </c>
      <c r="C2481" t="s">
        <v>156</v>
      </c>
      <c r="D2481" s="40" t="s">
        <v>13</v>
      </c>
      <c r="E2481" s="40" t="s">
        <v>13</v>
      </c>
      <c r="F2481" t="s">
        <v>3343</v>
      </c>
      <c r="G2481" s="11">
        <v>44825</v>
      </c>
      <c r="H2481" s="51" t="s">
        <v>15</v>
      </c>
    </row>
    <row r="2482" spans="1:8" ht="14.25">
      <c r="A2482" s="11">
        <v>44825</v>
      </c>
      <c r="B2482" s="11" t="s">
        <v>155</v>
      </c>
      <c r="C2482" t="s">
        <v>156</v>
      </c>
      <c r="D2482" s="40" t="s">
        <v>13</v>
      </c>
      <c r="E2482" s="40" t="s">
        <v>13</v>
      </c>
      <c r="F2482" t="s">
        <v>3344</v>
      </c>
      <c r="G2482" s="11">
        <v>44825</v>
      </c>
      <c r="H2482" s="51" t="s">
        <v>15</v>
      </c>
    </row>
    <row r="2483" spans="1:8" ht="14.25">
      <c r="A2483" s="11">
        <v>44825</v>
      </c>
      <c r="B2483" s="11" t="s">
        <v>155</v>
      </c>
      <c r="C2483" t="s">
        <v>156</v>
      </c>
      <c r="D2483" s="13" t="s">
        <v>1913</v>
      </c>
      <c r="E2483" s="13" t="s">
        <v>1913</v>
      </c>
      <c r="F2483" t="s">
        <v>3345</v>
      </c>
      <c r="G2483" s="11">
        <v>44825</v>
      </c>
      <c r="H2483" s="51" t="s">
        <v>15</v>
      </c>
    </row>
    <row r="2484" spans="1:8" ht="14.25">
      <c r="A2484" s="11">
        <v>44825</v>
      </c>
      <c r="B2484" s="11" t="s">
        <v>155</v>
      </c>
      <c r="C2484" t="s">
        <v>540</v>
      </c>
      <c r="D2484" s="13" t="s">
        <v>1913</v>
      </c>
      <c r="E2484" s="13" t="s">
        <v>1913</v>
      </c>
      <c r="F2484" t="s">
        <v>3346</v>
      </c>
      <c r="G2484" s="11">
        <v>44825</v>
      </c>
      <c r="H2484" s="51" t="s">
        <v>15</v>
      </c>
    </row>
    <row r="2485" spans="1:8" ht="14.25">
      <c r="A2485" s="11">
        <v>44827</v>
      </c>
      <c r="B2485" s="11" t="s">
        <v>155</v>
      </c>
      <c r="C2485" t="s">
        <v>817</v>
      </c>
      <c r="D2485" s="40" t="s">
        <v>13</v>
      </c>
      <c r="E2485" s="40" t="s">
        <v>13</v>
      </c>
      <c r="F2485" t="s">
        <v>3347</v>
      </c>
      <c r="G2485" s="11">
        <v>44827</v>
      </c>
      <c r="H2485" s="51" t="s">
        <v>15</v>
      </c>
    </row>
    <row r="2486" spans="1:8" ht="14.25">
      <c r="A2486" s="11">
        <v>44827</v>
      </c>
      <c r="B2486" s="11" t="s">
        <v>155</v>
      </c>
      <c r="C2486" t="s">
        <v>156</v>
      </c>
      <c r="D2486" s="13" t="s">
        <v>1913</v>
      </c>
      <c r="E2486" s="13" t="s">
        <v>1913</v>
      </c>
      <c r="F2486" t="s">
        <v>3348</v>
      </c>
      <c r="G2486" s="11">
        <v>44827</v>
      </c>
      <c r="H2486" s="51" t="s">
        <v>15</v>
      </c>
    </row>
    <row r="2487" spans="1:8" ht="14.25">
      <c r="A2487" s="11">
        <v>44827</v>
      </c>
      <c r="B2487" s="11" t="s">
        <v>155</v>
      </c>
      <c r="C2487" t="s">
        <v>156</v>
      </c>
      <c r="D2487" s="13" t="s">
        <v>1913</v>
      </c>
      <c r="E2487" s="13" t="s">
        <v>1913</v>
      </c>
      <c r="F2487" t="s">
        <v>3349</v>
      </c>
      <c r="G2487" s="11">
        <v>44827</v>
      </c>
      <c r="H2487" s="51" t="s">
        <v>15</v>
      </c>
    </row>
    <row r="2488" spans="1:8" ht="14.25">
      <c r="A2488" s="11">
        <v>44827</v>
      </c>
      <c r="B2488" s="11" t="s">
        <v>155</v>
      </c>
      <c r="C2488" t="s">
        <v>156</v>
      </c>
      <c r="D2488" s="13" t="s">
        <v>1913</v>
      </c>
      <c r="E2488" s="13" t="s">
        <v>1913</v>
      </c>
      <c r="F2488" t="s">
        <v>3350</v>
      </c>
      <c r="G2488" s="11">
        <v>44827</v>
      </c>
      <c r="H2488" s="51" t="s">
        <v>15</v>
      </c>
    </row>
    <row r="2489" spans="1:8" ht="14.25">
      <c r="A2489" s="11">
        <v>44827</v>
      </c>
      <c r="B2489" s="11" t="s">
        <v>155</v>
      </c>
      <c r="C2489" t="s">
        <v>230</v>
      </c>
      <c r="D2489" s="13" t="s">
        <v>1913</v>
      </c>
      <c r="E2489" s="13" t="s">
        <v>1913</v>
      </c>
      <c r="F2489" t="s">
        <v>3351</v>
      </c>
      <c r="G2489" s="11">
        <v>44827</v>
      </c>
      <c r="H2489" s="51" t="s">
        <v>15</v>
      </c>
    </row>
    <row r="2490" spans="1:8" ht="14.25">
      <c r="A2490" s="11">
        <v>44827</v>
      </c>
      <c r="B2490" s="11" t="s">
        <v>155</v>
      </c>
      <c r="C2490" t="s">
        <v>230</v>
      </c>
      <c r="D2490" s="13" t="s">
        <v>1913</v>
      </c>
      <c r="E2490" s="13" t="s">
        <v>1913</v>
      </c>
      <c r="F2490" t="s">
        <v>3352</v>
      </c>
      <c r="G2490" s="11">
        <v>44827</v>
      </c>
      <c r="H2490" s="51" t="s">
        <v>15</v>
      </c>
    </row>
    <row r="2491" spans="1:8" ht="14.25">
      <c r="A2491" s="11">
        <v>44827</v>
      </c>
      <c r="B2491" s="11" t="s">
        <v>155</v>
      </c>
      <c r="C2491" t="s">
        <v>156</v>
      </c>
      <c r="D2491" s="13" t="s">
        <v>1913</v>
      </c>
      <c r="E2491" s="13" t="s">
        <v>1913</v>
      </c>
      <c r="F2491" t="s">
        <v>3353</v>
      </c>
      <c r="G2491" s="11">
        <v>44827</v>
      </c>
      <c r="H2491" s="51" t="s">
        <v>15</v>
      </c>
    </row>
    <row r="2492" spans="1:8" ht="14.25">
      <c r="A2492" s="11">
        <v>44827</v>
      </c>
      <c r="B2492" s="11" t="s">
        <v>11</v>
      </c>
      <c r="C2492" t="s">
        <v>2892</v>
      </c>
      <c r="D2492" s="13" t="s">
        <v>1913</v>
      </c>
      <c r="E2492" s="13" t="s">
        <v>1913</v>
      </c>
      <c r="F2492" t="s">
        <v>3354</v>
      </c>
      <c r="G2492" s="11">
        <v>44827</v>
      </c>
      <c r="H2492" s="51" t="s">
        <v>15</v>
      </c>
    </row>
    <row r="2493" spans="1:8" ht="14.25">
      <c r="A2493" s="11">
        <v>44827</v>
      </c>
      <c r="B2493" s="11" t="s">
        <v>11</v>
      </c>
      <c r="C2493" t="s">
        <v>197</v>
      </c>
      <c r="D2493" s="13" t="s">
        <v>1913</v>
      </c>
      <c r="E2493" s="13" t="s">
        <v>1913</v>
      </c>
      <c r="F2493" t="s">
        <v>3355</v>
      </c>
      <c r="G2493" s="11">
        <v>44827</v>
      </c>
      <c r="H2493" s="51" t="s">
        <v>15</v>
      </c>
    </row>
    <row r="2494" spans="1:8" ht="14.25">
      <c r="A2494" s="11">
        <v>44823</v>
      </c>
      <c r="B2494" s="11" t="s">
        <v>117</v>
      </c>
      <c r="C2494" t="s">
        <v>558</v>
      </c>
      <c r="D2494" s="40" t="s">
        <v>13</v>
      </c>
      <c r="E2494" s="40" t="s">
        <v>13</v>
      </c>
      <c r="F2494" t="s">
        <v>3356</v>
      </c>
      <c r="G2494" s="11">
        <v>44823</v>
      </c>
      <c r="H2494" s="51" t="s">
        <v>15</v>
      </c>
    </row>
    <row r="2495" spans="1:8" ht="14.25">
      <c r="A2495" s="11">
        <v>44824</v>
      </c>
      <c r="B2495" s="11" t="s">
        <v>117</v>
      </c>
      <c r="C2495" t="s">
        <v>177</v>
      </c>
      <c r="D2495" s="13" t="s">
        <v>1913</v>
      </c>
      <c r="E2495" s="13" t="s">
        <v>1913</v>
      </c>
      <c r="F2495" t="s">
        <v>3357</v>
      </c>
      <c r="G2495" s="11">
        <v>44824</v>
      </c>
      <c r="H2495" s="51" t="s">
        <v>15</v>
      </c>
    </row>
    <row r="2496" spans="1:8" ht="14.25">
      <c r="A2496" s="11">
        <v>44824</v>
      </c>
      <c r="B2496" s="11" t="s">
        <v>117</v>
      </c>
      <c r="C2496" t="s">
        <v>558</v>
      </c>
      <c r="D2496" s="40" t="s">
        <v>13</v>
      </c>
      <c r="E2496" s="40" t="s">
        <v>13</v>
      </c>
      <c r="F2496" t="s">
        <v>3358</v>
      </c>
      <c r="G2496" s="11">
        <v>44824</v>
      </c>
      <c r="H2496" s="51" t="s">
        <v>15</v>
      </c>
    </row>
    <row r="2497" spans="1:8" ht="14.25">
      <c r="A2497" s="11">
        <v>44825</v>
      </c>
      <c r="B2497" s="11" t="s">
        <v>117</v>
      </c>
      <c r="C2497" t="s">
        <v>197</v>
      </c>
      <c r="D2497" s="13" t="s">
        <v>1913</v>
      </c>
      <c r="E2497" s="13" t="s">
        <v>1913</v>
      </c>
      <c r="F2497" t="s">
        <v>3359</v>
      </c>
      <c r="G2497" s="11">
        <v>44825</v>
      </c>
      <c r="H2497" s="51" t="s">
        <v>15</v>
      </c>
    </row>
    <row r="2498" spans="1:8" ht="14.25">
      <c r="A2498" s="11">
        <v>44825</v>
      </c>
      <c r="B2498" s="11" t="s">
        <v>117</v>
      </c>
      <c r="C2498" t="s">
        <v>3119</v>
      </c>
      <c r="D2498" s="13" t="s">
        <v>1913</v>
      </c>
      <c r="E2498" s="13" t="s">
        <v>1913</v>
      </c>
      <c r="F2498" t="s">
        <v>3120</v>
      </c>
      <c r="G2498" s="11">
        <v>44825</v>
      </c>
      <c r="H2498" s="51" t="s">
        <v>15</v>
      </c>
    </row>
    <row r="2499" spans="1:8" ht="14.25">
      <c r="A2499" s="11">
        <v>44826</v>
      </c>
      <c r="B2499" s="11" t="s">
        <v>117</v>
      </c>
      <c r="C2499" t="s">
        <v>2288</v>
      </c>
      <c r="D2499" s="13" t="s">
        <v>1913</v>
      </c>
      <c r="E2499" s="13" t="s">
        <v>1913</v>
      </c>
      <c r="F2499" t="s">
        <v>3360</v>
      </c>
      <c r="G2499" s="11">
        <v>44826</v>
      </c>
      <c r="H2499" s="51" t="s">
        <v>15</v>
      </c>
    </row>
    <row r="2500" spans="1:8" ht="14.25">
      <c r="A2500" s="11">
        <v>44826</v>
      </c>
      <c r="B2500" s="11" t="s">
        <v>117</v>
      </c>
      <c r="C2500" t="s">
        <v>3119</v>
      </c>
      <c r="D2500" s="13" t="s">
        <v>1913</v>
      </c>
      <c r="E2500" s="13" t="s">
        <v>1913</v>
      </c>
      <c r="F2500" t="s">
        <v>3361</v>
      </c>
      <c r="G2500" s="11">
        <v>44826</v>
      </c>
      <c r="H2500" s="51" t="s">
        <v>15</v>
      </c>
    </row>
    <row r="2501" spans="1:8" ht="14.25">
      <c r="A2501" s="11">
        <v>44827</v>
      </c>
      <c r="B2501" s="11" t="s">
        <v>117</v>
      </c>
      <c r="C2501" t="s">
        <v>197</v>
      </c>
      <c r="D2501" s="13" t="s">
        <v>1913</v>
      </c>
      <c r="E2501" s="13" t="s">
        <v>1913</v>
      </c>
      <c r="F2501" t="s">
        <v>3355</v>
      </c>
      <c r="G2501" s="11">
        <v>44827</v>
      </c>
      <c r="H2501" s="51" t="s">
        <v>15</v>
      </c>
    </row>
    <row r="2502" spans="1:8" ht="14.25">
      <c r="A2502" s="11">
        <v>44823</v>
      </c>
      <c r="B2502" s="11" t="s">
        <v>94</v>
      </c>
      <c r="C2502" t="s">
        <v>3362</v>
      </c>
      <c r="D2502" s="40" t="s">
        <v>13</v>
      </c>
      <c r="E2502" s="40" t="s">
        <v>13</v>
      </c>
      <c r="F2502" t="s">
        <v>3363</v>
      </c>
      <c r="G2502" s="11">
        <v>44823</v>
      </c>
      <c r="H2502" s="51" t="s">
        <v>15</v>
      </c>
    </row>
    <row r="2503" spans="1:8" ht="14.25">
      <c r="A2503" s="11">
        <v>44823</v>
      </c>
      <c r="B2503" s="11" t="s">
        <v>94</v>
      </c>
      <c r="C2503" t="s">
        <v>1013</v>
      </c>
      <c r="D2503" s="40" t="s">
        <v>71</v>
      </c>
      <c r="E2503" s="40" t="s">
        <v>71</v>
      </c>
      <c r="F2503" t="s">
        <v>3364</v>
      </c>
      <c r="G2503" s="11">
        <v>44823</v>
      </c>
      <c r="H2503" s="51" t="s">
        <v>15</v>
      </c>
    </row>
    <row r="2504" spans="1:8" ht="14.25">
      <c r="A2504" s="11">
        <v>44823</v>
      </c>
      <c r="B2504" s="11" t="s">
        <v>94</v>
      </c>
      <c r="C2504" t="s">
        <v>227</v>
      </c>
      <c r="D2504" s="40" t="s">
        <v>13</v>
      </c>
      <c r="E2504" s="40" t="s">
        <v>13</v>
      </c>
      <c r="F2504" t="s">
        <v>3365</v>
      </c>
      <c r="G2504" s="11">
        <v>44823</v>
      </c>
      <c r="H2504" s="51" t="s">
        <v>15</v>
      </c>
    </row>
    <row r="2505" spans="1:8" ht="14.25">
      <c r="A2505" s="11">
        <v>44823</v>
      </c>
      <c r="B2505" s="11" t="s">
        <v>94</v>
      </c>
      <c r="C2505" t="s">
        <v>227</v>
      </c>
      <c r="D2505" s="40" t="s">
        <v>13</v>
      </c>
      <c r="E2505" s="40" t="s">
        <v>13</v>
      </c>
      <c r="F2505" t="s">
        <v>3363</v>
      </c>
      <c r="G2505" s="11">
        <v>44823</v>
      </c>
      <c r="H2505" s="51" t="s">
        <v>15</v>
      </c>
    </row>
    <row r="2506" spans="1:8" ht="14.25">
      <c r="A2506" s="11">
        <v>44824</v>
      </c>
      <c r="B2506" s="11" t="s">
        <v>94</v>
      </c>
      <c r="C2506" t="s">
        <v>1013</v>
      </c>
      <c r="D2506" s="40" t="s">
        <v>71</v>
      </c>
      <c r="E2506" s="40" t="s">
        <v>71</v>
      </c>
      <c r="F2506" t="s">
        <v>3366</v>
      </c>
      <c r="G2506" s="11">
        <v>44824</v>
      </c>
      <c r="H2506" s="51" t="s">
        <v>15</v>
      </c>
    </row>
    <row r="2507" spans="1:8" ht="14.25">
      <c r="A2507" s="11">
        <v>44824</v>
      </c>
      <c r="B2507" s="11" t="s">
        <v>94</v>
      </c>
      <c r="C2507" t="s">
        <v>1367</v>
      </c>
      <c r="D2507" s="40" t="s">
        <v>71</v>
      </c>
      <c r="E2507" s="40" t="s">
        <v>71</v>
      </c>
      <c r="F2507" t="s">
        <v>3367</v>
      </c>
      <c r="G2507" s="11">
        <v>44824</v>
      </c>
      <c r="H2507" s="51" t="s">
        <v>15</v>
      </c>
    </row>
    <row r="2508" spans="1:8" ht="14.25">
      <c r="A2508" s="11">
        <v>44825</v>
      </c>
      <c r="B2508" s="11" t="s">
        <v>94</v>
      </c>
      <c r="C2508" t="s">
        <v>1013</v>
      </c>
      <c r="D2508" s="40" t="s">
        <v>71</v>
      </c>
      <c r="E2508" s="40" t="s">
        <v>71</v>
      </c>
      <c r="F2508" t="s">
        <v>3368</v>
      </c>
      <c r="G2508" s="11">
        <v>44825</v>
      </c>
      <c r="H2508" s="51" t="s">
        <v>15</v>
      </c>
    </row>
    <row r="2509" spans="1:8" ht="14.25">
      <c r="A2509" s="11">
        <v>44825</v>
      </c>
      <c r="B2509" s="11" t="s">
        <v>94</v>
      </c>
      <c r="C2509" t="s">
        <v>1013</v>
      </c>
      <c r="D2509" s="40" t="s">
        <v>71</v>
      </c>
      <c r="E2509" s="40" t="s">
        <v>71</v>
      </c>
      <c r="F2509" t="s">
        <v>3369</v>
      </c>
      <c r="G2509" s="11">
        <v>44825</v>
      </c>
      <c r="H2509" s="51" t="s">
        <v>15</v>
      </c>
    </row>
    <row r="2510" spans="1:8" ht="14.25">
      <c r="A2510" s="11">
        <v>44826</v>
      </c>
      <c r="B2510" s="11" t="s">
        <v>94</v>
      </c>
      <c r="C2510" t="s">
        <v>1013</v>
      </c>
      <c r="D2510" s="40" t="s">
        <v>71</v>
      </c>
      <c r="E2510" s="40" t="s">
        <v>71</v>
      </c>
      <c r="F2510" t="s">
        <v>3370</v>
      </c>
      <c r="G2510" s="11">
        <v>44826</v>
      </c>
      <c r="H2510" s="51" t="s">
        <v>15</v>
      </c>
    </row>
    <row r="2511" spans="1:8" ht="14.25">
      <c r="A2511" s="11">
        <v>44826</v>
      </c>
      <c r="B2511" s="11" t="s">
        <v>94</v>
      </c>
      <c r="C2511" t="s">
        <v>2463</v>
      </c>
      <c r="D2511" s="40" t="s">
        <v>71</v>
      </c>
      <c r="E2511" s="40" t="s">
        <v>71</v>
      </c>
      <c r="F2511" t="s">
        <v>3371</v>
      </c>
      <c r="G2511" s="11">
        <v>44826</v>
      </c>
      <c r="H2511" s="51" t="s">
        <v>15</v>
      </c>
    </row>
    <row r="2512" spans="1:8" ht="14.25">
      <c r="A2512" s="11">
        <v>44826</v>
      </c>
      <c r="B2512" s="11" t="s">
        <v>94</v>
      </c>
      <c r="C2512" t="s">
        <v>1367</v>
      </c>
      <c r="D2512" s="40" t="s">
        <v>71</v>
      </c>
      <c r="E2512" s="40" t="s">
        <v>71</v>
      </c>
      <c r="F2512" t="s">
        <v>3372</v>
      </c>
      <c r="G2512" s="11">
        <v>44826</v>
      </c>
      <c r="H2512" s="51" t="s">
        <v>15</v>
      </c>
    </row>
    <row r="2513" spans="1:8" ht="14.25">
      <c r="A2513" s="11">
        <v>44826</v>
      </c>
      <c r="B2513" s="11" t="s">
        <v>94</v>
      </c>
      <c r="C2513" t="s">
        <v>1367</v>
      </c>
      <c r="D2513" s="40" t="s">
        <v>71</v>
      </c>
      <c r="E2513" s="40" t="s">
        <v>71</v>
      </c>
      <c r="F2513" t="s">
        <v>3373</v>
      </c>
      <c r="G2513" s="11">
        <v>44826</v>
      </c>
      <c r="H2513" s="51" t="s">
        <v>15</v>
      </c>
    </row>
    <row r="2514" spans="1:8" ht="14.25">
      <c r="A2514" s="11">
        <v>44826</v>
      </c>
      <c r="B2514" s="11" t="s">
        <v>94</v>
      </c>
      <c r="C2514" t="s">
        <v>1367</v>
      </c>
      <c r="D2514" s="40" t="s">
        <v>71</v>
      </c>
      <c r="E2514" s="40" t="s">
        <v>71</v>
      </c>
      <c r="F2514" t="s">
        <v>3374</v>
      </c>
      <c r="G2514" s="11">
        <v>44826</v>
      </c>
      <c r="H2514" s="51" t="s">
        <v>15</v>
      </c>
    </row>
    <row r="2515" spans="1:8" ht="14.25">
      <c r="A2515" s="11">
        <v>44826</v>
      </c>
      <c r="B2515" s="11" t="s">
        <v>94</v>
      </c>
      <c r="C2515" t="s">
        <v>2903</v>
      </c>
      <c r="D2515" s="40" t="s">
        <v>71</v>
      </c>
      <c r="E2515" s="40" t="s">
        <v>71</v>
      </c>
      <c r="F2515" t="s">
        <v>3375</v>
      </c>
      <c r="G2515" s="11">
        <v>44826</v>
      </c>
      <c r="H2515" s="51" t="s">
        <v>15</v>
      </c>
    </row>
    <row r="2516" spans="1:8" ht="14.25">
      <c r="A2516" s="11">
        <v>44827</v>
      </c>
      <c r="B2516" s="11" t="s">
        <v>94</v>
      </c>
      <c r="C2516" t="s">
        <v>2463</v>
      </c>
      <c r="D2516" s="40" t="s">
        <v>71</v>
      </c>
      <c r="E2516" s="40" t="s">
        <v>71</v>
      </c>
      <c r="F2516" t="s">
        <v>3376</v>
      </c>
      <c r="G2516" s="11">
        <v>44827</v>
      </c>
      <c r="H2516" s="51" t="s">
        <v>15</v>
      </c>
    </row>
    <row r="2517" spans="1:8" ht="14.25">
      <c r="A2517" s="11">
        <v>44827</v>
      </c>
      <c r="B2517" s="11" t="s">
        <v>94</v>
      </c>
      <c r="C2517" t="s">
        <v>2366</v>
      </c>
      <c r="D2517" s="40" t="s">
        <v>71</v>
      </c>
      <c r="E2517" s="40" t="s">
        <v>71</v>
      </c>
      <c r="F2517" t="s">
        <v>3377</v>
      </c>
      <c r="G2517" s="11">
        <v>44827</v>
      </c>
      <c r="H2517" s="51" t="s">
        <v>15</v>
      </c>
    </row>
    <row r="2518" spans="1:8" ht="14.25">
      <c r="A2518" s="11">
        <v>44827</v>
      </c>
      <c r="B2518" s="11" t="s">
        <v>94</v>
      </c>
      <c r="C2518" t="s">
        <v>2463</v>
      </c>
      <c r="D2518" s="40" t="s">
        <v>71</v>
      </c>
      <c r="E2518" s="40" t="s">
        <v>71</v>
      </c>
      <c r="F2518" t="s">
        <v>3378</v>
      </c>
      <c r="G2518" s="11">
        <v>44827</v>
      </c>
      <c r="H2518" s="51" t="s">
        <v>15</v>
      </c>
    </row>
    <row r="2519" spans="1:8" ht="14.25">
      <c r="A2519" s="11">
        <v>44827</v>
      </c>
      <c r="B2519" s="11" t="s">
        <v>94</v>
      </c>
      <c r="C2519" t="s">
        <v>2133</v>
      </c>
      <c r="D2519" s="40" t="s">
        <v>71</v>
      </c>
      <c r="E2519" s="40" t="s">
        <v>71</v>
      </c>
      <c r="F2519" t="s">
        <v>3379</v>
      </c>
      <c r="G2519" s="11">
        <v>44827</v>
      </c>
      <c r="H2519" s="51" t="s">
        <v>15</v>
      </c>
    </row>
    <row r="2520" spans="1:8" ht="14.25">
      <c r="A2520" s="11">
        <v>44827</v>
      </c>
      <c r="B2520" s="11" t="s">
        <v>94</v>
      </c>
      <c r="C2520" t="s">
        <v>2899</v>
      </c>
      <c r="D2520" s="13" t="s">
        <v>1913</v>
      </c>
      <c r="E2520" s="13" t="s">
        <v>1913</v>
      </c>
      <c r="F2520" t="s">
        <v>3380</v>
      </c>
      <c r="G2520" s="11">
        <v>44827</v>
      </c>
      <c r="H2520" s="51" t="s">
        <v>15</v>
      </c>
    </row>
    <row r="2521" spans="1:8" ht="14.25">
      <c r="A2521" s="11">
        <v>44827</v>
      </c>
      <c r="B2521" s="11" t="s">
        <v>94</v>
      </c>
      <c r="C2521" t="s">
        <v>2560</v>
      </c>
      <c r="D2521" s="40" t="s">
        <v>71</v>
      </c>
      <c r="E2521" s="40" t="s">
        <v>71</v>
      </c>
      <c r="F2521" t="s">
        <v>3381</v>
      </c>
      <c r="G2521" s="11">
        <v>44827</v>
      </c>
      <c r="H2521" s="51" t="s">
        <v>15</v>
      </c>
    </row>
    <row r="2522" spans="1:8" ht="14.25">
      <c r="A2522" s="11">
        <v>44823</v>
      </c>
      <c r="B2522" s="11" t="s">
        <v>57</v>
      </c>
      <c r="C2522" t="s">
        <v>1577</v>
      </c>
      <c r="D2522" s="13" t="s">
        <v>1913</v>
      </c>
      <c r="E2522" s="13" t="s">
        <v>1913</v>
      </c>
      <c r="F2522" t="s">
        <v>3382</v>
      </c>
      <c r="G2522" s="11">
        <v>44823</v>
      </c>
      <c r="H2522" s="51" t="s">
        <v>15</v>
      </c>
    </row>
    <row r="2523" spans="1:8" ht="14.25">
      <c r="A2523" s="11">
        <v>44823</v>
      </c>
      <c r="B2523" s="11" t="s">
        <v>57</v>
      </c>
      <c r="C2523" t="s">
        <v>752</v>
      </c>
      <c r="D2523" s="13" t="s">
        <v>1913</v>
      </c>
      <c r="E2523" s="13" t="s">
        <v>1913</v>
      </c>
      <c r="F2523" t="s">
        <v>3383</v>
      </c>
      <c r="G2523" s="11">
        <v>44823</v>
      </c>
      <c r="H2523" s="51" t="s">
        <v>15</v>
      </c>
    </row>
    <row r="2524" spans="1:8" ht="14.25">
      <c r="A2524" s="11">
        <v>44823</v>
      </c>
      <c r="B2524" s="11" t="s">
        <v>57</v>
      </c>
      <c r="C2524" t="s">
        <v>2183</v>
      </c>
      <c r="D2524" s="13" t="s">
        <v>1913</v>
      </c>
      <c r="E2524" s="13" t="s">
        <v>1913</v>
      </c>
      <c r="F2524" t="s">
        <v>3384</v>
      </c>
      <c r="G2524" s="11">
        <v>44823</v>
      </c>
      <c r="H2524" s="51" t="s">
        <v>15</v>
      </c>
    </row>
    <row r="2525" spans="1:8" ht="14.25">
      <c r="A2525" s="11">
        <v>44823</v>
      </c>
      <c r="B2525" s="11" t="s">
        <v>57</v>
      </c>
      <c r="C2525" t="s">
        <v>1893</v>
      </c>
      <c r="D2525" s="40" t="s">
        <v>13</v>
      </c>
      <c r="E2525" s="40" t="s">
        <v>13</v>
      </c>
      <c r="F2525" t="s">
        <v>3385</v>
      </c>
      <c r="G2525" s="11">
        <v>44823</v>
      </c>
      <c r="H2525" s="51" t="s">
        <v>15</v>
      </c>
    </row>
    <row r="2526" spans="1:8" ht="14.25">
      <c r="A2526" s="11">
        <v>44823</v>
      </c>
      <c r="B2526" s="11" t="s">
        <v>57</v>
      </c>
      <c r="C2526" t="s">
        <v>1893</v>
      </c>
      <c r="D2526" s="40" t="s">
        <v>13</v>
      </c>
      <c r="E2526" s="40" t="s">
        <v>13</v>
      </c>
      <c r="F2526" t="s">
        <v>3386</v>
      </c>
      <c r="G2526" s="11">
        <v>44823</v>
      </c>
      <c r="H2526" s="51" t="s">
        <v>15</v>
      </c>
    </row>
    <row r="2527" spans="1:8" ht="14.25">
      <c r="A2527" s="11">
        <v>44823</v>
      </c>
      <c r="B2527" s="11" t="s">
        <v>57</v>
      </c>
      <c r="C2527" t="s">
        <v>2625</v>
      </c>
      <c r="D2527" s="13" t="s">
        <v>1913</v>
      </c>
      <c r="E2527" s="13" t="s">
        <v>1913</v>
      </c>
      <c r="F2527" t="s">
        <v>3387</v>
      </c>
      <c r="G2527" s="11">
        <v>44823</v>
      </c>
      <c r="H2527" s="51" t="s">
        <v>15</v>
      </c>
    </row>
    <row r="2528" spans="1:8" ht="14.25">
      <c r="A2528" s="11">
        <v>44824</v>
      </c>
      <c r="B2528" s="11" t="s">
        <v>57</v>
      </c>
      <c r="C2528" t="s">
        <v>1951</v>
      </c>
      <c r="D2528" s="13" t="s">
        <v>1913</v>
      </c>
      <c r="E2528" s="13" t="s">
        <v>1913</v>
      </c>
      <c r="F2528" t="s">
        <v>3388</v>
      </c>
      <c r="G2528" s="11">
        <v>44824</v>
      </c>
      <c r="H2528" s="51" t="s">
        <v>15</v>
      </c>
    </row>
    <row r="2529" spans="1:8" ht="14.25">
      <c r="A2529" s="11">
        <v>44824</v>
      </c>
      <c r="B2529" s="11" t="s">
        <v>57</v>
      </c>
      <c r="C2529" t="s">
        <v>1941</v>
      </c>
      <c r="D2529" s="40" t="s">
        <v>13</v>
      </c>
      <c r="E2529" s="40" t="s">
        <v>13</v>
      </c>
      <c r="F2529" t="s">
        <v>3389</v>
      </c>
      <c r="G2529" s="11">
        <v>44824</v>
      </c>
      <c r="H2529" s="51" t="s">
        <v>15</v>
      </c>
    </row>
    <row r="2530" spans="1:8" ht="14.25">
      <c r="A2530" s="11">
        <v>44824</v>
      </c>
      <c r="B2530" s="11" t="s">
        <v>57</v>
      </c>
      <c r="C2530" t="s">
        <v>1780</v>
      </c>
      <c r="D2530" s="13" t="s">
        <v>1913</v>
      </c>
      <c r="E2530" s="13" t="s">
        <v>1913</v>
      </c>
      <c r="F2530" t="s">
        <v>3390</v>
      </c>
      <c r="G2530" s="11">
        <v>44824</v>
      </c>
      <c r="H2530" s="51" t="s">
        <v>15</v>
      </c>
    </row>
    <row r="2531" spans="1:8" ht="14.25">
      <c r="A2531" s="11">
        <v>44824</v>
      </c>
      <c r="B2531" s="11" t="s">
        <v>57</v>
      </c>
      <c r="C2531" t="s">
        <v>1216</v>
      </c>
      <c r="D2531" s="13" t="s">
        <v>1913</v>
      </c>
      <c r="E2531" s="13" t="s">
        <v>1913</v>
      </c>
      <c r="F2531" t="s">
        <v>3391</v>
      </c>
      <c r="G2531" s="11">
        <v>44824</v>
      </c>
      <c r="H2531" s="51" t="s">
        <v>15</v>
      </c>
    </row>
    <row r="2532" spans="1:8" ht="14.25">
      <c r="A2532" s="11">
        <v>44824</v>
      </c>
      <c r="B2532" s="11" t="s">
        <v>57</v>
      </c>
      <c r="C2532" t="s">
        <v>2371</v>
      </c>
      <c r="D2532" s="13" t="s">
        <v>1913</v>
      </c>
      <c r="E2532" s="13" t="s">
        <v>1913</v>
      </c>
      <c r="F2532" t="s">
        <v>3392</v>
      </c>
      <c r="G2532" s="11">
        <v>44824</v>
      </c>
      <c r="H2532" s="51" t="s">
        <v>15</v>
      </c>
    </row>
    <row r="2533" spans="1:8" ht="14.25">
      <c r="A2533" s="11">
        <v>44824</v>
      </c>
      <c r="B2533" s="11" t="s">
        <v>57</v>
      </c>
      <c r="C2533" t="s">
        <v>1658</v>
      </c>
      <c r="D2533" s="40" t="s">
        <v>13</v>
      </c>
      <c r="E2533" s="40" t="s">
        <v>13</v>
      </c>
      <c r="F2533" t="s">
        <v>3393</v>
      </c>
      <c r="G2533" s="11">
        <v>44824</v>
      </c>
      <c r="H2533" s="51" t="s">
        <v>15</v>
      </c>
    </row>
    <row r="2534" spans="1:8" ht="14.25">
      <c r="A2534" s="11">
        <v>44824</v>
      </c>
      <c r="B2534" s="11" t="s">
        <v>57</v>
      </c>
      <c r="C2534" t="s">
        <v>1901</v>
      </c>
      <c r="D2534" s="13" t="s">
        <v>1913</v>
      </c>
      <c r="E2534" s="13" t="s">
        <v>1913</v>
      </c>
      <c r="F2534" t="s">
        <v>3394</v>
      </c>
      <c r="G2534" s="11">
        <v>44824</v>
      </c>
      <c r="H2534" s="51" t="s">
        <v>15</v>
      </c>
    </row>
    <row r="2535" spans="1:8" ht="14.25">
      <c r="A2535" s="11">
        <v>44824</v>
      </c>
      <c r="B2535" s="11" t="s">
        <v>57</v>
      </c>
      <c r="C2535" t="s">
        <v>2625</v>
      </c>
      <c r="D2535" s="13" t="s">
        <v>1913</v>
      </c>
      <c r="E2535" s="13" t="s">
        <v>1913</v>
      </c>
      <c r="F2535" t="s">
        <v>3395</v>
      </c>
      <c r="G2535" s="11">
        <v>44824</v>
      </c>
      <c r="H2535" s="51" t="s">
        <v>15</v>
      </c>
    </row>
    <row r="2536" spans="1:8" ht="14.25">
      <c r="A2536" s="11">
        <v>44824</v>
      </c>
      <c r="B2536" s="11" t="s">
        <v>57</v>
      </c>
      <c r="C2536" t="s">
        <v>1658</v>
      </c>
      <c r="D2536" s="13" t="s">
        <v>1913</v>
      </c>
      <c r="E2536" s="13" t="s">
        <v>1913</v>
      </c>
      <c r="F2536" t="s">
        <v>3396</v>
      </c>
      <c r="G2536" s="11">
        <v>44824</v>
      </c>
      <c r="H2536" s="51" t="s">
        <v>15</v>
      </c>
    </row>
    <row r="2537" spans="1:8" ht="14.25">
      <c r="A2537" s="11">
        <v>44824</v>
      </c>
      <c r="B2537" s="11" t="s">
        <v>57</v>
      </c>
      <c r="C2537" t="s">
        <v>195</v>
      </c>
      <c r="D2537" s="40" t="s">
        <v>13</v>
      </c>
      <c r="E2537" s="13" t="s">
        <v>1913</v>
      </c>
      <c r="F2537" t="s">
        <v>3397</v>
      </c>
      <c r="G2537" s="11">
        <v>44824</v>
      </c>
      <c r="H2537" s="51" t="s">
        <v>15</v>
      </c>
    </row>
    <row r="2538" spans="1:8" ht="14.25">
      <c r="A2538" s="11">
        <v>44824</v>
      </c>
      <c r="B2538" s="11" t="s">
        <v>57</v>
      </c>
      <c r="C2538" t="s">
        <v>2105</v>
      </c>
      <c r="D2538" s="40" t="s">
        <v>13</v>
      </c>
      <c r="E2538" s="13" t="s">
        <v>1913</v>
      </c>
      <c r="F2538" t="s">
        <v>3398</v>
      </c>
      <c r="G2538" s="11">
        <v>44824</v>
      </c>
      <c r="H2538" s="51" t="s">
        <v>15</v>
      </c>
    </row>
    <row r="2539" spans="1:8" ht="14.25">
      <c r="A2539" s="11">
        <v>44825</v>
      </c>
      <c r="B2539" s="11" t="s">
        <v>57</v>
      </c>
      <c r="C2539" t="s">
        <v>2531</v>
      </c>
      <c r="D2539" s="40" t="s">
        <v>13</v>
      </c>
      <c r="E2539" s="40" t="s">
        <v>13</v>
      </c>
      <c r="F2539" t="s">
        <v>3399</v>
      </c>
      <c r="G2539" s="11">
        <v>44825</v>
      </c>
      <c r="H2539" s="51" t="s">
        <v>15</v>
      </c>
    </row>
    <row r="2540" spans="1:8" ht="14.25">
      <c r="A2540" s="11">
        <v>44825</v>
      </c>
      <c r="B2540" s="11" t="s">
        <v>57</v>
      </c>
      <c r="C2540" t="s">
        <v>195</v>
      </c>
      <c r="D2540" s="13" t="s">
        <v>1913</v>
      </c>
      <c r="E2540" s="13" t="s">
        <v>1913</v>
      </c>
      <c r="F2540" t="s">
        <v>3400</v>
      </c>
      <c r="G2540" s="11">
        <v>44825</v>
      </c>
      <c r="H2540" s="51" t="s">
        <v>15</v>
      </c>
    </row>
    <row r="2541" spans="1:8" ht="14.25">
      <c r="A2541" s="11">
        <v>44825</v>
      </c>
      <c r="B2541" s="11" t="s">
        <v>57</v>
      </c>
      <c r="C2541" t="s">
        <v>195</v>
      </c>
      <c r="D2541" s="40" t="s">
        <v>13</v>
      </c>
      <c r="E2541" s="40" t="s">
        <v>13</v>
      </c>
      <c r="F2541" t="s">
        <v>3401</v>
      </c>
      <c r="G2541" s="11">
        <v>44825</v>
      </c>
      <c r="H2541" s="51" t="s">
        <v>15</v>
      </c>
    </row>
    <row r="2542" spans="1:8" ht="14.25">
      <c r="A2542" s="11">
        <v>44827</v>
      </c>
      <c r="B2542" s="11" t="s">
        <v>57</v>
      </c>
      <c r="C2542" t="s">
        <v>3402</v>
      </c>
      <c r="D2542" s="13" t="s">
        <v>1913</v>
      </c>
      <c r="E2542" s="13" t="s">
        <v>1913</v>
      </c>
      <c r="F2542" t="s">
        <v>3403</v>
      </c>
      <c r="G2542" s="11">
        <v>44827</v>
      </c>
      <c r="H2542" s="51" t="s">
        <v>15</v>
      </c>
    </row>
    <row r="2543" spans="1:8" ht="14.25">
      <c r="A2543" s="11">
        <v>44827</v>
      </c>
      <c r="B2543" s="11" t="s">
        <v>57</v>
      </c>
      <c r="C2543" t="s">
        <v>1897</v>
      </c>
      <c r="D2543" s="13" t="s">
        <v>1913</v>
      </c>
      <c r="E2543" s="13" t="s">
        <v>1913</v>
      </c>
      <c r="F2543" t="s">
        <v>3404</v>
      </c>
      <c r="G2543" s="11">
        <v>44827</v>
      </c>
      <c r="H2543" s="51" t="s">
        <v>15</v>
      </c>
    </row>
    <row r="2544" spans="1:8" ht="14.25">
      <c r="A2544" s="11">
        <v>44827</v>
      </c>
      <c r="B2544" s="11" t="s">
        <v>57</v>
      </c>
      <c r="C2544" t="s">
        <v>3405</v>
      </c>
      <c r="D2544" s="40" t="s">
        <v>13</v>
      </c>
      <c r="E2544" s="40" t="s">
        <v>13</v>
      </c>
      <c r="F2544" t="s">
        <v>3406</v>
      </c>
      <c r="G2544" s="11">
        <v>44827</v>
      </c>
      <c r="H2544" s="51" t="s">
        <v>15</v>
      </c>
    </row>
    <row r="2545" spans="1:8" ht="14.25">
      <c r="A2545" s="11">
        <v>44827</v>
      </c>
      <c r="B2545" s="11" t="s">
        <v>57</v>
      </c>
      <c r="C2545" t="s">
        <v>2754</v>
      </c>
      <c r="D2545" s="13" t="s">
        <v>1913</v>
      </c>
      <c r="E2545" s="13" t="s">
        <v>1913</v>
      </c>
      <c r="F2545" t="s">
        <v>3407</v>
      </c>
      <c r="G2545" s="11">
        <v>44827</v>
      </c>
      <c r="H2545" s="51" t="s">
        <v>15</v>
      </c>
    </row>
    <row r="2546" spans="1:8" ht="14.25">
      <c r="A2546" s="11">
        <v>44827</v>
      </c>
      <c r="B2546" s="11" t="s">
        <v>57</v>
      </c>
      <c r="C2546" t="s">
        <v>2754</v>
      </c>
      <c r="D2546" s="13" t="s">
        <v>1913</v>
      </c>
      <c r="E2546" s="13" t="s">
        <v>1913</v>
      </c>
      <c r="F2546" t="s">
        <v>3408</v>
      </c>
      <c r="G2546" s="11">
        <v>44827</v>
      </c>
      <c r="H2546" s="51" t="s">
        <v>15</v>
      </c>
    </row>
    <row r="2547" spans="1:8" ht="14.25">
      <c r="A2547" s="11">
        <v>44827</v>
      </c>
      <c r="B2547" s="11" t="s">
        <v>57</v>
      </c>
      <c r="C2547" t="s">
        <v>185</v>
      </c>
      <c r="D2547" s="13" t="s">
        <v>1913</v>
      </c>
      <c r="E2547" s="13" t="s">
        <v>1913</v>
      </c>
      <c r="F2547" t="s">
        <v>3409</v>
      </c>
      <c r="G2547" s="11">
        <v>44827</v>
      </c>
      <c r="H2547" s="51" t="s">
        <v>15</v>
      </c>
    </row>
    <row r="2548" spans="1:8" ht="14.25">
      <c r="A2548" s="11">
        <v>44827</v>
      </c>
      <c r="B2548" s="11" t="s">
        <v>57</v>
      </c>
      <c r="C2548" t="s">
        <v>46</v>
      </c>
      <c r="D2548" s="13" t="s">
        <v>1913</v>
      </c>
      <c r="E2548" s="13" t="s">
        <v>1913</v>
      </c>
      <c r="F2548" t="s">
        <v>3410</v>
      </c>
      <c r="G2548" s="11">
        <v>44827</v>
      </c>
      <c r="H2548" s="51" t="s">
        <v>15</v>
      </c>
    </row>
    <row r="2549" spans="1:8" ht="12.95" customHeight="1">
      <c r="A2549" s="11">
        <v>44827</v>
      </c>
      <c r="B2549" s="11" t="s">
        <v>11</v>
      </c>
      <c r="C2549" t="s">
        <v>3079</v>
      </c>
      <c r="D2549" s="13" t="s">
        <v>1913</v>
      </c>
      <c r="E2549" s="13" t="s">
        <v>1913</v>
      </c>
      <c r="F2549" t="s">
        <v>3411</v>
      </c>
      <c r="G2549" s="11">
        <v>44827</v>
      </c>
      <c r="H2549" s="51" t="s">
        <v>15</v>
      </c>
    </row>
    <row r="2550" spans="1:8" ht="14.25">
      <c r="A2550" s="11">
        <v>44830</v>
      </c>
      <c r="B2550" s="11" t="s">
        <v>11</v>
      </c>
      <c r="C2550" t="s">
        <v>2450</v>
      </c>
      <c r="D2550" s="13" t="s">
        <v>1913</v>
      </c>
      <c r="E2550" s="13" t="s">
        <v>1913</v>
      </c>
      <c r="F2550" t="s">
        <v>3412</v>
      </c>
      <c r="G2550" s="11">
        <v>44830</v>
      </c>
      <c r="H2550" s="51" t="s">
        <v>15</v>
      </c>
    </row>
    <row r="2551" spans="1:8" ht="14.25">
      <c r="A2551" s="11">
        <v>44830</v>
      </c>
      <c r="B2551" s="11" t="s">
        <v>11</v>
      </c>
      <c r="C2551" t="s">
        <v>1582</v>
      </c>
      <c r="D2551" s="13" t="s">
        <v>1913</v>
      </c>
      <c r="E2551" s="13" t="s">
        <v>1913</v>
      </c>
      <c r="F2551" t="s">
        <v>3413</v>
      </c>
      <c r="G2551" s="11">
        <v>44830</v>
      </c>
      <c r="H2551" s="51" t="s">
        <v>15</v>
      </c>
    </row>
    <row r="2552" spans="1:8" ht="14.25">
      <c r="A2552" s="11">
        <v>44831</v>
      </c>
      <c r="B2552" s="11" t="s">
        <v>11</v>
      </c>
      <c r="C2552" t="s">
        <v>3414</v>
      </c>
      <c r="D2552" s="13" t="s">
        <v>1913</v>
      </c>
      <c r="E2552" s="13" t="s">
        <v>1913</v>
      </c>
      <c r="F2552" t="s">
        <v>3415</v>
      </c>
      <c r="G2552" s="11">
        <v>44831</v>
      </c>
      <c r="H2552" s="51" t="s">
        <v>15</v>
      </c>
    </row>
    <row r="2553" spans="1:8" ht="14.25">
      <c r="A2553" s="11">
        <v>44831</v>
      </c>
      <c r="B2553" s="11" t="s">
        <v>11</v>
      </c>
      <c r="C2553" t="s">
        <v>1221</v>
      </c>
      <c r="D2553" s="13" t="s">
        <v>1913</v>
      </c>
      <c r="E2553" s="13" t="s">
        <v>24</v>
      </c>
      <c r="F2553" t="s">
        <v>3416</v>
      </c>
      <c r="G2553" s="11">
        <v>44831</v>
      </c>
      <c r="H2553" s="51" t="s">
        <v>15</v>
      </c>
    </row>
    <row r="2554" spans="1:8" ht="14.25">
      <c r="A2554" s="11">
        <v>44832</v>
      </c>
      <c r="B2554" s="11" t="s">
        <v>11</v>
      </c>
      <c r="C2554" t="s">
        <v>3256</v>
      </c>
      <c r="D2554" s="13" t="s">
        <v>1913</v>
      </c>
      <c r="E2554" s="13" t="s">
        <v>1913</v>
      </c>
      <c r="F2554" t="s">
        <v>3417</v>
      </c>
      <c r="G2554" s="11">
        <v>44832</v>
      </c>
      <c r="H2554" s="51" t="s">
        <v>15</v>
      </c>
    </row>
    <row r="2555" spans="1:8" ht="14.25">
      <c r="A2555" s="11">
        <v>44832</v>
      </c>
      <c r="B2555" s="11" t="s">
        <v>11</v>
      </c>
      <c r="C2555" t="s">
        <v>143</v>
      </c>
      <c r="D2555" s="13" t="s">
        <v>1913</v>
      </c>
      <c r="E2555" s="13" t="s">
        <v>1913</v>
      </c>
      <c r="F2555" t="s">
        <v>3418</v>
      </c>
      <c r="G2555" s="11">
        <v>44832</v>
      </c>
      <c r="H2555" s="51" t="s">
        <v>15</v>
      </c>
    </row>
    <row r="2556" spans="1:8" ht="14.25">
      <c r="A2556" s="11">
        <v>44831</v>
      </c>
      <c r="B2556" s="11" t="s">
        <v>11</v>
      </c>
      <c r="C2556" t="s">
        <v>1791</v>
      </c>
      <c r="D2556" s="13" t="s">
        <v>1913</v>
      </c>
      <c r="E2556" s="13" t="s">
        <v>1913</v>
      </c>
      <c r="F2556" t="s">
        <v>3419</v>
      </c>
      <c r="G2556" s="11">
        <v>44831</v>
      </c>
      <c r="H2556" s="51" t="s">
        <v>15</v>
      </c>
    </row>
    <row r="2557" spans="1:8" ht="14.25">
      <c r="A2557" s="11">
        <v>44832</v>
      </c>
      <c r="B2557" s="11" t="s">
        <v>11</v>
      </c>
      <c r="C2557" t="s">
        <v>1791</v>
      </c>
      <c r="D2557" s="13" t="s">
        <v>1913</v>
      </c>
      <c r="E2557" s="13" t="s">
        <v>1913</v>
      </c>
      <c r="F2557" t="s">
        <v>3420</v>
      </c>
      <c r="G2557" s="11">
        <v>44832</v>
      </c>
      <c r="H2557" s="51" t="s">
        <v>15</v>
      </c>
    </row>
    <row r="2558" spans="1:8" ht="14.25">
      <c r="A2558" s="11">
        <v>44833</v>
      </c>
      <c r="B2558" s="11" t="s">
        <v>11</v>
      </c>
      <c r="C2558" t="s">
        <v>2164</v>
      </c>
      <c r="D2558" s="13" t="s">
        <v>1913</v>
      </c>
      <c r="E2558" s="13" t="s">
        <v>1913</v>
      </c>
      <c r="F2558" t="s">
        <v>3421</v>
      </c>
      <c r="G2558" s="11">
        <v>44833</v>
      </c>
      <c r="H2558" s="51" t="s">
        <v>15</v>
      </c>
    </row>
    <row r="2559" spans="1:8" ht="14.25">
      <c r="A2559" s="11">
        <v>44833</v>
      </c>
      <c r="B2559" s="11" t="s">
        <v>11</v>
      </c>
      <c r="C2559" t="s">
        <v>2892</v>
      </c>
      <c r="D2559" s="13" t="s">
        <v>1913</v>
      </c>
      <c r="E2559" s="13" t="s">
        <v>1913</v>
      </c>
      <c r="F2559" t="s">
        <v>3422</v>
      </c>
      <c r="G2559" s="11">
        <v>44833</v>
      </c>
      <c r="H2559" s="51" t="s">
        <v>15</v>
      </c>
    </row>
    <row r="2560" spans="1:8" ht="14.25">
      <c r="A2560" s="11">
        <v>44833</v>
      </c>
      <c r="B2560" s="11" t="s">
        <v>11</v>
      </c>
      <c r="C2560" t="s">
        <v>2892</v>
      </c>
      <c r="D2560" s="13" t="s">
        <v>1913</v>
      </c>
      <c r="E2560" s="13" t="s">
        <v>1913</v>
      </c>
      <c r="F2560" t="s">
        <v>3423</v>
      </c>
      <c r="G2560" s="11">
        <v>44833</v>
      </c>
      <c r="H2560" s="51" t="s">
        <v>15</v>
      </c>
    </row>
    <row r="2561" spans="1:8" ht="14.25">
      <c r="A2561" s="11">
        <v>44833</v>
      </c>
      <c r="B2561" s="11" t="s">
        <v>11</v>
      </c>
      <c r="C2561" t="s">
        <v>2892</v>
      </c>
      <c r="D2561" s="13" t="s">
        <v>1913</v>
      </c>
      <c r="E2561" s="13" t="s">
        <v>1913</v>
      </c>
      <c r="F2561" t="s">
        <v>3424</v>
      </c>
      <c r="G2561" s="11">
        <v>44833</v>
      </c>
      <c r="H2561" s="51" t="s">
        <v>15</v>
      </c>
    </row>
    <row r="2562" spans="1:8" ht="14.25">
      <c r="A2562" s="11">
        <v>44830</v>
      </c>
      <c r="B2562" s="11" t="s">
        <v>121</v>
      </c>
      <c r="C2562" t="s">
        <v>3425</v>
      </c>
      <c r="D2562" s="40" t="s">
        <v>13</v>
      </c>
      <c r="E2562" s="40" t="s">
        <v>13</v>
      </c>
      <c r="F2562" t="s">
        <v>3426</v>
      </c>
      <c r="G2562" s="11">
        <v>44830</v>
      </c>
      <c r="H2562" s="51" t="s">
        <v>15</v>
      </c>
    </row>
    <row r="2563" spans="1:8" ht="14.25">
      <c r="A2563" s="11">
        <v>44830</v>
      </c>
      <c r="B2563" s="11" t="s">
        <v>487</v>
      </c>
      <c r="C2563" t="s">
        <v>3427</v>
      </c>
      <c r="D2563" s="40" t="s">
        <v>13</v>
      </c>
      <c r="E2563" s="40" t="s">
        <v>13</v>
      </c>
      <c r="F2563" t="s">
        <v>3428</v>
      </c>
      <c r="G2563" s="11">
        <v>44830</v>
      </c>
      <c r="H2563" s="51" t="s">
        <v>15</v>
      </c>
    </row>
    <row r="2564" spans="1:8" ht="14.25">
      <c r="A2564" s="11">
        <v>44832</v>
      </c>
      <c r="B2564" s="11" t="s">
        <v>54</v>
      </c>
      <c r="C2564" t="s">
        <v>44</v>
      </c>
      <c r="D2564" s="13" t="s">
        <v>1913</v>
      </c>
      <c r="E2564" s="13" t="s">
        <v>1913</v>
      </c>
      <c r="F2564" t="s">
        <v>3429</v>
      </c>
      <c r="G2564" s="11">
        <v>44832</v>
      </c>
      <c r="H2564" s="51" t="s">
        <v>15</v>
      </c>
    </row>
    <row r="2565" spans="1:8" ht="14.25">
      <c r="A2565" s="11">
        <v>44830</v>
      </c>
      <c r="B2565" s="11" t="s">
        <v>111</v>
      </c>
      <c r="C2565" t="s">
        <v>598</v>
      </c>
      <c r="D2565" s="40" t="s">
        <v>13</v>
      </c>
      <c r="E2565" s="13" t="s">
        <v>1913</v>
      </c>
      <c r="F2565" t="s">
        <v>3430</v>
      </c>
      <c r="G2565" s="11">
        <v>44830</v>
      </c>
      <c r="H2565" s="51" t="s">
        <v>15</v>
      </c>
    </row>
    <row r="2566" spans="1:8" ht="14.25">
      <c r="A2566" s="11">
        <v>44831</v>
      </c>
      <c r="B2566" s="11" t="s">
        <v>111</v>
      </c>
      <c r="C2566" t="s">
        <v>2537</v>
      </c>
      <c r="D2566" s="13" t="s">
        <v>1913</v>
      </c>
      <c r="E2566" s="13" t="s">
        <v>1913</v>
      </c>
      <c r="F2566" t="s">
        <v>3431</v>
      </c>
      <c r="G2566" s="11">
        <v>44831</v>
      </c>
      <c r="H2566" s="51" t="s">
        <v>15</v>
      </c>
    </row>
    <row r="2567" spans="1:8" ht="14.25">
      <c r="A2567" s="11">
        <v>44832</v>
      </c>
      <c r="B2567" s="11" t="s">
        <v>111</v>
      </c>
      <c r="C2567" t="s">
        <v>1611</v>
      </c>
      <c r="D2567" s="13" t="s">
        <v>1913</v>
      </c>
      <c r="E2567" s="13" t="s">
        <v>1913</v>
      </c>
      <c r="F2567" t="s">
        <v>3432</v>
      </c>
      <c r="G2567" s="11">
        <v>44832</v>
      </c>
      <c r="H2567" s="51" t="s">
        <v>15</v>
      </c>
    </row>
    <row r="2568" spans="1:8" ht="14.25">
      <c r="A2568" s="11">
        <v>44830</v>
      </c>
      <c r="B2568" s="11" t="s">
        <v>117</v>
      </c>
      <c r="C2568" t="s">
        <v>2288</v>
      </c>
      <c r="D2568" s="13" t="s">
        <v>1913</v>
      </c>
      <c r="E2568" s="13" t="s">
        <v>1913</v>
      </c>
      <c r="F2568" t="s">
        <v>3433</v>
      </c>
      <c r="G2568" s="11">
        <v>44830</v>
      </c>
      <c r="H2568" s="51" t="s">
        <v>15</v>
      </c>
    </row>
    <row r="2569" spans="1:8" ht="14.25">
      <c r="A2569" s="11">
        <v>44830</v>
      </c>
      <c r="B2569" s="11" t="s">
        <v>117</v>
      </c>
      <c r="C2569" t="s">
        <v>177</v>
      </c>
      <c r="D2569" s="13" t="s">
        <v>1913</v>
      </c>
      <c r="E2569" s="13" t="s">
        <v>1913</v>
      </c>
      <c r="F2569" t="s">
        <v>3434</v>
      </c>
      <c r="G2569" s="11">
        <v>44830</v>
      </c>
      <c r="H2569" s="51" t="s">
        <v>15</v>
      </c>
    </row>
    <row r="2570" spans="1:8" ht="14.25">
      <c r="A2570" s="11">
        <v>44830</v>
      </c>
      <c r="B2570" s="11" t="s">
        <v>117</v>
      </c>
      <c r="C2570" t="s">
        <v>177</v>
      </c>
      <c r="D2570" s="13" t="s">
        <v>1913</v>
      </c>
      <c r="E2570" s="13" t="s">
        <v>1913</v>
      </c>
      <c r="F2570" t="s">
        <v>3435</v>
      </c>
      <c r="G2570" s="11">
        <v>44830</v>
      </c>
      <c r="H2570" s="51" t="s">
        <v>15</v>
      </c>
    </row>
    <row r="2571" spans="1:8" ht="14.25">
      <c r="A2571" s="11">
        <v>44830</v>
      </c>
      <c r="B2571" s="11" t="s">
        <v>117</v>
      </c>
      <c r="C2571" t="s">
        <v>558</v>
      </c>
      <c r="D2571" s="13" t="s">
        <v>1913</v>
      </c>
      <c r="E2571" s="13" t="s">
        <v>1913</v>
      </c>
      <c r="F2571" t="s">
        <v>3436</v>
      </c>
      <c r="G2571" s="11">
        <v>44830</v>
      </c>
      <c r="H2571" s="51" t="s">
        <v>15</v>
      </c>
    </row>
    <row r="2572" spans="1:8" ht="14.25">
      <c r="A2572" s="11">
        <v>44833</v>
      </c>
      <c r="B2572" s="11" t="s">
        <v>117</v>
      </c>
      <c r="C2572" t="s">
        <v>558</v>
      </c>
      <c r="D2572" s="13" t="s">
        <v>1913</v>
      </c>
      <c r="E2572" s="13" t="s">
        <v>917</v>
      </c>
      <c r="F2572" t="s">
        <v>3437</v>
      </c>
      <c r="G2572" s="11">
        <v>44833</v>
      </c>
      <c r="H2572" s="51" t="s">
        <v>15</v>
      </c>
    </row>
    <row r="2573" spans="1:8" ht="14.25">
      <c r="A2573" s="11">
        <v>44830</v>
      </c>
      <c r="B2573" s="11" t="s">
        <v>94</v>
      </c>
      <c r="C2573" t="s">
        <v>1013</v>
      </c>
      <c r="D2573" s="13" t="s">
        <v>71</v>
      </c>
      <c r="E2573" s="13" t="s">
        <v>71</v>
      </c>
      <c r="F2573" t="s">
        <v>3438</v>
      </c>
      <c r="G2573" s="11">
        <v>44830</v>
      </c>
      <c r="H2573" s="51" t="s">
        <v>15</v>
      </c>
    </row>
    <row r="2574" spans="1:8" ht="14.25">
      <c r="A2574" s="11">
        <v>44830</v>
      </c>
      <c r="B2574" s="11" t="s">
        <v>94</v>
      </c>
      <c r="C2574" t="s">
        <v>227</v>
      </c>
      <c r="D2574" s="13" t="s">
        <v>71</v>
      </c>
      <c r="E2574" s="13" t="s">
        <v>71</v>
      </c>
      <c r="F2574" t="s">
        <v>3439</v>
      </c>
      <c r="G2574" s="11">
        <v>44830</v>
      </c>
      <c r="H2574" s="51" t="s">
        <v>15</v>
      </c>
    </row>
    <row r="2575" spans="1:8" ht="14.25">
      <c r="A2575" s="11">
        <v>44833</v>
      </c>
      <c r="B2575" s="11" t="s">
        <v>94</v>
      </c>
      <c r="C2575" t="s">
        <v>227</v>
      </c>
      <c r="D2575" s="13" t="s">
        <v>71</v>
      </c>
      <c r="E2575" s="13" t="s">
        <v>71</v>
      </c>
      <c r="F2575" t="s">
        <v>3440</v>
      </c>
      <c r="G2575" s="11">
        <v>44833</v>
      </c>
      <c r="H2575" s="51" t="s">
        <v>15</v>
      </c>
    </row>
    <row r="2576" spans="1:8" ht="20.100000000000001" customHeight="1">
      <c r="A2576" s="11">
        <v>44833</v>
      </c>
      <c r="B2576" s="11" t="s">
        <v>94</v>
      </c>
      <c r="C2576" t="s">
        <v>2903</v>
      </c>
      <c r="D2576" s="13" t="s">
        <v>71</v>
      </c>
      <c r="E2576" s="13" t="s">
        <v>71</v>
      </c>
      <c r="F2576" t="s">
        <v>3441</v>
      </c>
      <c r="G2576" s="11">
        <v>44833</v>
      </c>
      <c r="H2576" s="51" t="s">
        <v>15</v>
      </c>
    </row>
    <row r="2577" spans="1:8" ht="20.100000000000001" customHeight="1">
      <c r="A2577" s="11">
        <v>44834</v>
      </c>
      <c r="B2577" s="11" t="s">
        <v>94</v>
      </c>
      <c r="C2577" t="s">
        <v>2463</v>
      </c>
      <c r="D2577" s="13" t="s">
        <v>71</v>
      </c>
      <c r="E2577" s="13" t="s">
        <v>71</v>
      </c>
      <c r="F2577" t="s">
        <v>3442</v>
      </c>
      <c r="G2577" s="11">
        <v>44834</v>
      </c>
      <c r="H2577" s="51" t="s">
        <v>15</v>
      </c>
    </row>
    <row r="2578" spans="1:8" ht="20.100000000000001" customHeight="1">
      <c r="A2578" s="11">
        <v>44834</v>
      </c>
      <c r="B2578" s="11" t="s">
        <v>94</v>
      </c>
      <c r="C2578" t="s">
        <v>1367</v>
      </c>
      <c r="D2578" s="13" t="s">
        <v>13</v>
      </c>
      <c r="E2578" s="13" t="s">
        <v>13</v>
      </c>
      <c r="F2578" t="s">
        <v>3443</v>
      </c>
      <c r="G2578" s="11">
        <v>44834</v>
      </c>
      <c r="H2578" s="51" t="s">
        <v>15</v>
      </c>
    </row>
    <row r="2579" spans="1:8" ht="20.100000000000001" customHeight="1">
      <c r="A2579" s="11">
        <v>44834</v>
      </c>
      <c r="B2579" s="11" t="s">
        <v>94</v>
      </c>
      <c r="C2579" t="s">
        <v>3444</v>
      </c>
      <c r="D2579" s="13" t="s">
        <v>71</v>
      </c>
      <c r="E2579" s="13" t="s">
        <v>71</v>
      </c>
      <c r="F2579" t="s">
        <v>3445</v>
      </c>
      <c r="G2579" s="11">
        <v>44834</v>
      </c>
      <c r="H2579" s="51" t="s">
        <v>15</v>
      </c>
    </row>
    <row r="2580" spans="1:8" ht="14.25">
      <c r="A2580" s="11">
        <v>44830</v>
      </c>
      <c r="B2580" s="11" t="s">
        <v>155</v>
      </c>
      <c r="C2580" t="s">
        <v>156</v>
      </c>
      <c r="D2580" s="13" t="s">
        <v>1913</v>
      </c>
      <c r="E2580" s="13" t="s">
        <v>1913</v>
      </c>
      <c r="F2580" t="s">
        <v>3446</v>
      </c>
      <c r="G2580" s="11">
        <v>44830</v>
      </c>
      <c r="H2580" s="51" t="s">
        <v>15</v>
      </c>
    </row>
    <row r="2581" spans="1:8" ht="14.25">
      <c r="A2581" s="11">
        <v>44831</v>
      </c>
      <c r="B2581" s="11" t="s">
        <v>155</v>
      </c>
      <c r="C2581" t="s">
        <v>156</v>
      </c>
      <c r="D2581" s="13" t="s">
        <v>1913</v>
      </c>
      <c r="E2581" s="13" t="s">
        <v>1913</v>
      </c>
      <c r="F2581" t="s">
        <v>3447</v>
      </c>
      <c r="G2581" s="11">
        <v>44831</v>
      </c>
      <c r="H2581" s="51" t="s">
        <v>15</v>
      </c>
    </row>
    <row r="2582" spans="1:8" ht="14.25">
      <c r="A2582" s="11">
        <v>44831</v>
      </c>
      <c r="B2582" s="11" t="s">
        <v>155</v>
      </c>
      <c r="C2582" t="s">
        <v>322</v>
      </c>
      <c r="D2582" s="13" t="s">
        <v>1913</v>
      </c>
      <c r="E2582" s="13" t="s">
        <v>1913</v>
      </c>
      <c r="F2582" t="s">
        <v>3448</v>
      </c>
      <c r="G2582" s="11">
        <v>44831</v>
      </c>
      <c r="H2582" s="51" t="s">
        <v>15</v>
      </c>
    </row>
    <row r="2583" spans="1:8" ht="14.25">
      <c r="A2583" s="11">
        <v>44831</v>
      </c>
      <c r="B2583" s="11" t="s">
        <v>155</v>
      </c>
      <c r="C2583" t="s">
        <v>156</v>
      </c>
      <c r="D2583" s="13" t="s">
        <v>1913</v>
      </c>
      <c r="E2583" s="13" t="s">
        <v>1913</v>
      </c>
      <c r="F2583" t="s">
        <v>3449</v>
      </c>
      <c r="G2583" s="11">
        <v>44831</v>
      </c>
      <c r="H2583" s="51" t="s">
        <v>15</v>
      </c>
    </row>
    <row r="2584" spans="1:8" ht="14.25">
      <c r="A2584" s="11">
        <v>44832</v>
      </c>
      <c r="B2584" s="11" t="s">
        <v>155</v>
      </c>
      <c r="C2584" t="s">
        <v>156</v>
      </c>
      <c r="D2584" s="13" t="s">
        <v>1913</v>
      </c>
      <c r="E2584" s="13" t="s">
        <v>1913</v>
      </c>
      <c r="F2584" t="s">
        <v>3450</v>
      </c>
      <c r="G2584" s="11">
        <v>44832</v>
      </c>
      <c r="H2584" s="51" t="s">
        <v>15</v>
      </c>
    </row>
    <row r="2585" spans="1:8" ht="14.25">
      <c r="A2585" s="11">
        <v>44834</v>
      </c>
      <c r="B2585" s="11" t="s">
        <v>155</v>
      </c>
      <c r="C2585" t="s">
        <v>230</v>
      </c>
      <c r="D2585" s="13" t="s">
        <v>1913</v>
      </c>
      <c r="E2585" s="13" t="s">
        <v>1913</v>
      </c>
      <c r="F2585" t="s">
        <v>3451</v>
      </c>
      <c r="G2585" s="11">
        <v>44834</v>
      </c>
      <c r="H2585" s="51" t="s">
        <v>15</v>
      </c>
    </row>
    <row r="2586" spans="1:8" ht="14.25">
      <c r="A2586" s="11">
        <v>44834</v>
      </c>
      <c r="B2586" s="11" t="s">
        <v>155</v>
      </c>
      <c r="C2586" t="s">
        <v>230</v>
      </c>
      <c r="D2586" s="13" t="s">
        <v>1913</v>
      </c>
      <c r="E2586" s="13" t="s">
        <v>1913</v>
      </c>
      <c r="F2586" t="s">
        <v>3452</v>
      </c>
      <c r="G2586" s="11">
        <v>44834</v>
      </c>
      <c r="H2586" s="51" t="s">
        <v>15</v>
      </c>
    </row>
    <row r="2587" spans="1:8" ht="14.25">
      <c r="A2587" s="11">
        <v>44830</v>
      </c>
      <c r="B2587" s="11" t="s">
        <v>114</v>
      </c>
      <c r="C2587" t="s">
        <v>169</v>
      </c>
      <c r="D2587" s="13" t="s">
        <v>1913</v>
      </c>
      <c r="E2587" s="13" t="s">
        <v>1913</v>
      </c>
      <c r="F2587" t="s">
        <v>3453</v>
      </c>
      <c r="G2587" s="11">
        <v>44830</v>
      </c>
      <c r="H2587" s="51" t="s">
        <v>15</v>
      </c>
    </row>
    <row r="2588" spans="1:8" ht="14.25">
      <c r="A2588" s="11">
        <v>44831</v>
      </c>
      <c r="B2588" s="11" t="s">
        <v>114</v>
      </c>
      <c r="C2588" t="s">
        <v>1933</v>
      </c>
      <c r="D2588" s="13" t="s">
        <v>1913</v>
      </c>
      <c r="E2588" s="13" t="s">
        <v>1913</v>
      </c>
      <c r="F2588" t="s">
        <v>3454</v>
      </c>
      <c r="G2588" s="11">
        <v>44831</v>
      </c>
      <c r="H2588" s="51" t="s">
        <v>15</v>
      </c>
    </row>
    <row r="2589" spans="1:8" ht="14.25">
      <c r="A2589" s="11">
        <v>44832</v>
      </c>
      <c r="B2589" s="11" t="s">
        <v>114</v>
      </c>
      <c r="C2589" t="s">
        <v>1865</v>
      </c>
      <c r="D2589" s="13" t="s">
        <v>1913</v>
      </c>
      <c r="E2589" s="13" t="s">
        <v>1913</v>
      </c>
      <c r="F2589" t="s">
        <v>3455</v>
      </c>
      <c r="G2589" s="11">
        <v>44832</v>
      </c>
      <c r="H2589" s="51" t="s">
        <v>15</v>
      </c>
    </row>
    <row r="2590" spans="1:8" ht="15" customHeight="1">
      <c r="A2590" s="11">
        <v>44832</v>
      </c>
      <c r="B2590" s="11" t="s">
        <v>114</v>
      </c>
      <c r="C2590" t="s">
        <v>169</v>
      </c>
      <c r="D2590" s="13" t="s">
        <v>157</v>
      </c>
      <c r="E2590" s="13" t="s">
        <v>157</v>
      </c>
      <c r="F2590" t="s">
        <v>3456</v>
      </c>
      <c r="G2590" s="11">
        <v>44832</v>
      </c>
      <c r="H2590" s="51" t="s">
        <v>15</v>
      </c>
    </row>
    <row r="2591" spans="1:8" ht="15" customHeight="1">
      <c r="A2591" s="11">
        <v>44833</v>
      </c>
      <c r="B2591" s="11" t="s">
        <v>114</v>
      </c>
      <c r="C2591" t="s">
        <v>3198</v>
      </c>
      <c r="D2591" s="13" t="s">
        <v>1913</v>
      </c>
      <c r="E2591" s="13" t="s">
        <v>1913</v>
      </c>
      <c r="F2591" t="s">
        <v>3457</v>
      </c>
      <c r="G2591" s="11">
        <v>44833</v>
      </c>
      <c r="H2591" s="51" t="s">
        <v>15</v>
      </c>
    </row>
    <row r="2592" spans="1:8" ht="14.25">
      <c r="A2592" s="11">
        <v>44833</v>
      </c>
      <c r="B2592" s="11" t="s">
        <v>114</v>
      </c>
      <c r="C2592" t="s">
        <v>1933</v>
      </c>
      <c r="D2592" s="13" t="s">
        <v>1913</v>
      </c>
      <c r="E2592" s="13" t="s">
        <v>1913</v>
      </c>
      <c r="F2592" t="s">
        <v>3458</v>
      </c>
      <c r="G2592" s="11">
        <v>44833</v>
      </c>
      <c r="H2592" s="51" t="s">
        <v>15</v>
      </c>
    </row>
    <row r="2593" spans="1:8" ht="14.25">
      <c r="A2593" s="11">
        <v>44834</v>
      </c>
      <c r="B2593" s="11" t="s">
        <v>114</v>
      </c>
      <c r="C2593" t="s">
        <v>169</v>
      </c>
      <c r="D2593" s="13" t="s">
        <v>1913</v>
      </c>
      <c r="E2593" s="13" t="s">
        <v>1913</v>
      </c>
      <c r="F2593" t="s">
        <v>3459</v>
      </c>
      <c r="G2593" s="11">
        <v>44834</v>
      </c>
      <c r="H2593" s="51" t="s">
        <v>15</v>
      </c>
    </row>
    <row r="2594" spans="1:8" ht="14.25">
      <c r="A2594" s="11">
        <v>44830</v>
      </c>
      <c r="B2594" s="11" t="s">
        <v>57</v>
      </c>
      <c r="C2594" t="s">
        <v>3460</v>
      </c>
      <c r="D2594" s="13" t="s">
        <v>13</v>
      </c>
      <c r="E2594" s="13" t="s">
        <v>13</v>
      </c>
      <c r="F2594" t="s">
        <v>3461</v>
      </c>
      <c r="G2594" s="11">
        <v>44830</v>
      </c>
      <c r="H2594" s="51" t="s">
        <v>15</v>
      </c>
    </row>
    <row r="2595" spans="1:8" ht="14.25">
      <c r="A2595" s="11">
        <v>44830</v>
      </c>
      <c r="B2595" s="11" t="s">
        <v>57</v>
      </c>
      <c r="C2595" t="s">
        <v>2520</v>
      </c>
      <c r="D2595" s="13" t="s">
        <v>1913</v>
      </c>
      <c r="E2595" s="13" t="s">
        <v>1913</v>
      </c>
      <c r="F2595" t="s">
        <v>3462</v>
      </c>
      <c r="G2595" s="11">
        <v>44830</v>
      </c>
      <c r="H2595" s="51" t="s">
        <v>15</v>
      </c>
    </row>
    <row r="2596" spans="1:8" ht="14.25">
      <c r="A2596" s="11">
        <v>44830</v>
      </c>
      <c r="B2596" s="11" t="s">
        <v>57</v>
      </c>
      <c r="C2596" t="s">
        <v>675</v>
      </c>
      <c r="D2596" s="13" t="s">
        <v>1913</v>
      </c>
      <c r="E2596" s="13" t="s">
        <v>1913</v>
      </c>
      <c r="F2596" t="s">
        <v>3463</v>
      </c>
      <c r="G2596" s="11">
        <v>44830</v>
      </c>
      <c r="H2596" s="51" t="s">
        <v>15</v>
      </c>
    </row>
    <row r="2597" spans="1:8" ht="14.25">
      <c r="A2597" s="11">
        <v>44830</v>
      </c>
      <c r="B2597" s="11" t="s">
        <v>57</v>
      </c>
      <c r="C2597" t="s">
        <v>2938</v>
      </c>
      <c r="D2597" s="13" t="s">
        <v>1913</v>
      </c>
      <c r="E2597" s="13" t="s">
        <v>1913</v>
      </c>
      <c r="F2597" t="s">
        <v>3464</v>
      </c>
      <c r="G2597" s="11">
        <v>44830</v>
      </c>
      <c r="H2597" s="51" t="s">
        <v>15</v>
      </c>
    </row>
    <row r="2598" spans="1:8" ht="14.25">
      <c r="A2598" s="11">
        <v>44830</v>
      </c>
      <c r="B2598" s="11" t="s">
        <v>57</v>
      </c>
      <c r="C2598" t="s">
        <v>2642</v>
      </c>
      <c r="D2598" s="13" t="s">
        <v>1913</v>
      </c>
      <c r="E2598" s="13" t="s">
        <v>1913</v>
      </c>
      <c r="F2598" t="s">
        <v>3465</v>
      </c>
      <c r="G2598" s="11">
        <v>44830</v>
      </c>
      <c r="H2598" s="51" t="s">
        <v>15</v>
      </c>
    </row>
    <row r="2599" spans="1:8" ht="14.25">
      <c r="A2599" s="11">
        <v>44831</v>
      </c>
      <c r="B2599" s="11" t="s">
        <v>57</v>
      </c>
      <c r="C2599" t="s">
        <v>2506</v>
      </c>
      <c r="D2599" s="13" t="s">
        <v>1913</v>
      </c>
      <c r="E2599" s="13" t="s">
        <v>1913</v>
      </c>
      <c r="F2599" t="s">
        <v>3466</v>
      </c>
      <c r="G2599" s="11">
        <v>44831</v>
      </c>
      <c r="H2599" s="51" t="s">
        <v>15</v>
      </c>
    </row>
    <row r="2600" spans="1:8" ht="14.25">
      <c r="A2600" s="11">
        <v>44831</v>
      </c>
      <c r="B2600" s="11" t="s">
        <v>57</v>
      </c>
      <c r="C2600" t="s">
        <v>3467</v>
      </c>
      <c r="D2600" s="13" t="s">
        <v>1913</v>
      </c>
      <c r="E2600" s="13" t="s">
        <v>1913</v>
      </c>
      <c r="F2600" t="s">
        <v>3468</v>
      </c>
      <c r="G2600" s="11">
        <v>44831</v>
      </c>
      <c r="H2600" s="51" t="s">
        <v>15</v>
      </c>
    </row>
    <row r="2601" spans="1:8" ht="14.25">
      <c r="A2601" s="11">
        <v>44831</v>
      </c>
      <c r="B2601" s="11" t="s">
        <v>57</v>
      </c>
      <c r="C2601" t="s">
        <v>3469</v>
      </c>
      <c r="D2601" s="13" t="s">
        <v>1913</v>
      </c>
      <c r="E2601" s="13" t="s">
        <v>1913</v>
      </c>
      <c r="F2601" t="s">
        <v>3470</v>
      </c>
      <c r="G2601" s="11">
        <v>44831</v>
      </c>
      <c r="H2601" s="51" t="s">
        <v>15</v>
      </c>
    </row>
    <row r="2602" spans="1:8" ht="14.25">
      <c r="A2602" s="11">
        <v>44831</v>
      </c>
      <c r="B2602" s="11" t="s">
        <v>57</v>
      </c>
      <c r="C2602" t="s">
        <v>3471</v>
      </c>
      <c r="D2602" s="13" t="s">
        <v>1913</v>
      </c>
      <c r="E2602" s="13" t="s">
        <v>1913</v>
      </c>
      <c r="F2602" t="s">
        <v>3472</v>
      </c>
      <c r="G2602" s="11">
        <v>44831</v>
      </c>
      <c r="H2602" s="51" t="s">
        <v>15</v>
      </c>
    </row>
    <row r="2603" spans="1:8" ht="14.25">
      <c r="A2603" s="11">
        <v>44832</v>
      </c>
      <c r="B2603" s="11" t="s">
        <v>57</v>
      </c>
      <c r="C2603" t="s">
        <v>3473</v>
      </c>
      <c r="D2603" s="13" t="s">
        <v>1913</v>
      </c>
      <c r="E2603" s="13" t="s">
        <v>1913</v>
      </c>
      <c r="F2603" t="s">
        <v>3474</v>
      </c>
      <c r="G2603" s="11">
        <v>44832</v>
      </c>
      <c r="H2603" s="51" t="s">
        <v>15</v>
      </c>
    </row>
    <row r="2604" spans="1:8" ht="14.25">
      <c r="A2604" s="11">
        <v>44832</v>
      </c>
      <c r="B2604" s="11" t="s">
        <v>57</v>
      </c>
      <c r="C2604" t="s">
        <v>1901</v>
      </c>
      <c r="D2604" s="13" t="s">
        <v>1913</v>
      </c>
      <c r="E2604" s="13" t="s">
        <v>1913</v>
      </c>
      <c r="F2604" t="s">
        <v>3475</v>
      </c>
      <c r="G2604" s="11">
        <v>44832</v>
      </c>
      <c r="H2604" s="51" t="s">
        <v>15</v>
      </c>
    </row>
    <row r="2605" spans="1:8" ht="14.25">
      <c r="A2605" s="11">
        <v>44832</v>
      </c>
      <c r="B2605" s="11" t="s">
        <v>57</v>
      </c>
      <c r="C2605" t="s">
        <v>2338</v>
      </c>
      <c r="D2605" s="13" t="s">
        <v>1913</v>
      </c>
      <c r="E2605" s="13" t="s">
        <v>1913</v>
      </c>
      <c r="F2605" t="s">
        <v>3476</v>
      </c>
      <c r="G2605" s="11">
        <v>44832</v>
      </c>
      <c r="H2605" s="51" t="s">
        <v>15</v>
      </c>
    </row>
    <row r="2606" spans="1:8" ht="14.25">
      <c r="A2606" s="11">
        <v>44832</v>
      </c>
      <c r="B2606" s="11" t="s">
        <v>57</v>
      </c>
      <c r="C2606" t="s">
        <v>1387</v>
      </c>
      <c r="D2606" s="13" t="s">
        <v>1913</v>
      </c>
      <c r="E2606" s="13" t="s">
        <v>1913</v>
      </c>
      <c r="F2606" t="s">
        <v>3477</v>
      </c>
      <c r="G2606" s="11">
        <v>44832</v>
      </c>
      <c r="H2606" s="51" t="s">
        <v>15</v>
      </c>
    </row>
    <row r="2607" spans="1:8" ht="14.25">
      <c r="A2607" s="11">
        <v>44833</v>
      </c>
      <c r="B2607" s="11" t="s">
        <v>57</v>
      </c>
      <c r="C2607" t="s">
        <v>1387</v>
      </c>
      <c r="D2607" s="13" t="s">
        <v>1913</v>
      </c>
      <c r="E2607" s="13" t="s">
        <v>1913</v>
      </c>
      <c r="F2607" t="s">
        <v>3478</v>
      </c>
      <c r="G2607" s="11">
        <v>44833</v>
      </c>
      <c r="H2607" s="51" t="s">
        <v>15</v>
      </c>
    </row>
    <row r="2608" spans="1:8" ht="14.25">
      <c r="A2608" s="11">
        <v>44833</v>
      </c>
      <c r="B2608" s="11" t="s">
        <v>57</v>
      </c>
      <c r="C2608" t="s">
        <v>3479</v>
      </c>
      <c r="D2608" s="13" t="s">
        <v>1913</v>
      </c>
      <c r="E2608" s="13" t="s">
        <v>24</v>
      </c>
      <c r="F2608" t="s">
        <v>3480</v>
      </c>
      <c r="G2608" s="11">
        <v>44833</v>
      </c>
      <c r="H2608" s="51" t="s">
        <v>15</v>
      </c>
    </row>
    <row r="2609" spans="1:8" ht="14.25">
      <c r="A2609" s="11">
        <v>44833</v>
      </c>
      <c r="B2609" s="11" t="s">
        <v>57</v>
      </c>
      <c r="C2609" t="s">
        <v>2531</v>
      </c>
      <c r="D2609" s="13" t="s">
        <v>1913</v>
      </c>
      <c r="E2609" s="13" t="s">
        <v>1913</v>
      </c>
      <c r="F2609" t="s">
        <v>3481</v>
      </c>
      <c r="G2609" s="11">
        <v>44833</v>
      </c>
      <c r="H2609" s="51" t="s">
        <v>15</v>
      </c>
    </row>
    <row r="2610" spans="1:8" ht="14.25">
      <c r="A2610" s="11">
        <v>44834</v>
      </c>
      <c r="B2610" s="11" t="s">
        <v>57</v>
      </c>
      <c r="C2610" t="s">
        <v>1903</v>
      </c>
      <c r="D2610" s="13" t="s">
        <v>1913</v>
      </c>
      <c r="E2610" s="13" t="s">
        <v>1913</v>
      </c>
      <c r="F2610" t="s">
        <v>3482</v>
      </c>
      <c r="G2610" s="11">
        <v>44834</v>
      </c>
      <c r="H2610" s="51" t="s">
        <v>15</v>
      </c>
    </row>
    <row r="2611" spans="1:8" ht="14.25">
      <c r="A2611" s="11">
        <v>44834</v>
      </c>
      <c r="B2611" s="11" t="s">
        <v>57</v>
      </c>
      <c r="C2611" t="s">
        <v>18</v>
      </c>
      <c r="D2611" s="13" t="s">
        <v>13</v>
      </c>
      <c r="E2611" s="13" t="s">
        <v>13</v>
      </c>
      <c r="F2611" t="s">
        <v>3483</v>
      </c>
      <c r="G2611" s="11">
        <v>44834</v>
      </c>
      <c r="H2611" s="51" t="s">
        <v>15</v>
      </c>
    </row>
    <row r="2612" spans="1:8" ht="14.25">
      <c r="A2612" s="11">
        <v>44834</v>
      </c>
      <c r="B2612" s="11" t="s">
        <v>57</v>
      </c>
      <c r="C2612" t="s">
        <v>2863</v>
      </c>
      <c r="D2612" s="13" t="s">
        <v>13</v>
      </c>
      <c r="E2612" s="13" t="s">
        <v>13</v>
      </c>
      <c r="F2612" t="s">
        <v>3484</v>
      </c>
      <c r="G2612" s="11">
        <v>44834</v>
      </c>
      <c r="H2612" s="51" t="s">
        <v>15</v>
      </c>
    </row>
    <row r="2613" spans="1:8" ht="14.25">
      <c r="A2613" s="11">
        <v>44834</v>
      </c>
      <c r="B2613" s="11" t="s">
        <v>57</v>
      </c>
      <c r="C2613" t="s">
        <v>1216</v>
      </c>
      <c r="D2613" s="13" t="s">
        <v>13</v>
      </c>
      <c r="E2613" s="13" t="s">
        <v>13</v>
      </c>
      <c r="F2613" t="s">
        <v>3485</v>
      </c>
      <c r="G2613" s="11">
        <v>44834</v>
      </c>
      <c r="H2613" s="51" t="s">
        <v>15</v>
      </c>
    </row>
    <row r="2614" spans="1:8" ht="14.25">
      <c r="A2614" s="11">
        <v>44834</v>
      </c>
      <c r="B2614" s="11" t="s">
        <v>57</v>
      </c>
      <c r="C2614" t="s">
        <v>3486</v>
      </c>
      <c r="D2614" s="13" t="s">
        <v>1913</v>
      </c>
      <c r="E2614" s="13" t="s">
        <v>1913</v>
      </c>
      <c r="F2614" t="s">
        <v>3487</v>
      </c>
      <c r="G2614" s="11">
        <v>44834</v>
      </c>
      <c r="H2614" s="51" t="s">
        <v>15</v>
      </c>
    </row>
    <row r="2615" spans="1:8" ht="14.25">
      <c r="A2615" s="11">
        <v>44834</v>
      </c>
      <c r="B2615" s="11" t="s">
        <v>57</v>
      </c>
      <c r="C2615" t="s">
        <v>1201</v>
      </c>
      <c r="D2615" s="13" t="s">
        <v>1913</v>
      </c>
      <c r="E2615" s="13" t="s">
        <v>1913</v>
      </c>
      <c r="F2615" t="s">
        <v>3488</v>
      </c>
      <c r="G2615" s="11">
        <v>44834</v>
      </c>
      <c r="H2615" s="51" t="s">
        <v>15</v>
      </c>
    </row>
    <row r="2616" spans="1:8" ht="27">
      <c r="A2616" s="11">
        <v>44830</v>
      </c>
      <c r="B2616" s="11" t="s">
        <v>11</v>
      </c>
      <c r="C2616" s="25" t="s">
        <v>2695</v>
      </c>
      <c r="D2616" s="40" t="s">
        <v>13</v>
      </c>
      <c r="E2616" s="40" t="s">
        <v>13</v>
      </c>
      <c r="F2616" s="13" t="s">
        <v>3489</v>
      </c>
      <c r="G2616" s="11">
        <v>44830</v>
      </c>
      <c r="H2616" s="51" t="s">
        <v>15</v>
      </c>
    </row>
    <row r="2617" spans="1:8" ht="14.25">
      <c r="A2617" s="11">
        <v>44830</v>
      </c>
      <c r="B2617" s="11" t="s">
        <v>11</v>
      </c>
      <c r="C2617" s="25" t="s">
        <v>2695</v>
      </c>
      <c r="D2617" s="40" t="s">
        <v>13</v>
      </c>
      <c r="E2617" s="40" t="s">
        <v>13</v>
      </c>
      <c r="F2617" s="13" t="s">
        <v>3490</v>
      </c>
      <c r="G2617" s="11">
        <v>44830</v>
      </c>
      <c r="H2617" s="51" t="s">
        <v>15</v>
      </c>
    </row>
    <row r="2618" spans="1:8">
      <c r="A2618" s="11">
        <v>44830</v>
      </c>
      <c r="B2618" s="11" t="s">
        <v>11</v>
      </c>
      <c r="C2618" s="12" t="s">
        <v>322</v>
      </c>
      <c r="D2618" s="40" t="s">
        <v>13</v>
      </c>
      <c r="E2618" s="40" t="s">
        <v>13</v>
      </c>
      <c r="F2618" s="13" t="s">
        <v>3491</v>
      </c>
      <c r="G2618" s="11">
        <v>44830</v>
      </c>
      <c r="H2618" s="51" t="s">
        <v>15</v>
      </c>
    </row>
    <row r="2619" spans="1:8" ht="12.95" customHeight="1">
      <c r="A2619" s="11">
        <v>44831</v>
      </c>
      <c r="B2619" s="11" t="s">
        <v>11</v>
      </c>
      <c r="C2619" s="12" t="s">
        <v>3492</v>
      </c>
      <c r="D2619" s="40" t="s">
        <v>13</v>
      </c>
      <c r="E2619" s="40" t="s">
        <v>13</v>
      </c>
      <c r="F2619" s="13" t="s">
        <v>3493</v>
      </c>
      <c r="G2619" s="11">
        <v>44831</v>
      </c>
      <c r="H2619" s="51" t="s">
        <v>15</v>
      </c>
    </row>
    <row r="2620" spans="1:8" ht="12.95" customHeight="1">
      <c r="A2620" s="11">
        <v>44831</v>
      </c>
      <c r="B2620" s="11" t="s">
        <v>11</v>
      </c>
      <c r="C2620" s="12" t="s">
        <v>590</v>
      </c>
      <c r="D2620" s="40" t="s">
        <v>13</v>
      </c>
      <c r="E2620" s="40" t="s">
        <v>13</v>
      </c>
      <c r="F2620" s="13" t="s">
        <v>3494</v>
      </c>
      <c r="G2620" s="11">
        <v>44831</v>
      </c>
      <c r="H2620" s="51" t="s">
        <v>15</v>
      </c>
    </row>
    <row r="2621" spans="1:8" ht="12.95" customHeight="1">
      <c r="A2621" s="11">
        <v>44830</v>
      </c>
      <c r="B2621" s="11" t="s">
        <v>11</v>
      </c>
      <c r="C2621" s="25" t="s">
        <v>590</v>
      </c>
      <c r="D2621" s="40" t="s">
        <v>13</v>
      </c>
      <c r="E2621" s="40" t="s">
        <v>13</v>
      </c>
      <c r="F2621" s="13" t="s">
        <v>3495</v>
      </c>
      <c r="G2621" s="11">
        <v>44830</v>
      </c>
      <c r="H2621" s="51" t="s">
        <v>15</v>
      </c>
    </row>
    <row r="2622" spans="1:8" ht="12.95" customHeight="1">
      <c r="A2622" s="11">
        <v>44831</v>
      </c>
      <c r="B2622" s="11" t="s">
        <v>11</v>
      </c>
      <c r="C2622" s="25" t="s">
        <v>590</v>
      </c>
      <c r="D2622" s="40" t="s">
        <v>13</v>
      </c>
      <c r="E2622" s="40" t="s">
        <v>13</v>
      </c>
      <c r="F2622" s="13" t="s">
        <v>3496</v>
      </c>
      <c r="G2622" s="11">
        <v>44831</v>
      </c>
      <c r="H2622" s="51" t="s">
        <v>15</v>
      </c>
    </row>
    <row r="2623" spans="1:8" ht="27">
      <c r="A2623" s="11">
        <v>44831</v>
      </c>
      <c r="B2623" s="11" t="s">
        <v>11</v>
      </c>
      <c r="C2623" s="12" t="s">
        <v>257</v>
      </c>
      <c r="D2623" s="40" t="s">
        <v>13</v>
      </c>
      <c r="E2623" s="40" t="s">
        <v>13</v>
      </c>
      <c r="F2623" s="13" t="s">
        <v>3497</v>
      </c>
      <c r="G2623" s="11">
        <v>44831</v>
      </c>
      <c r="H2623" s="51" t="s">
        <v>15</v>
      </c>
    </row>
    <row r="2624" spans="1:8" ht="27">
      <c r="A2624" s="11">
        <v>44832</v>
      </c>
      <c r="B2624" s="11" t="s">
        <v>11</v>
      </c>
      <c r="C2624" s="12" t="s">
        <v>1259</v>
      </c>
      <c r="D2624" s="40" t="s">
        <v>13</v>
      </c>
      <c r="E2624" s="40" t="s">
        <v>13</v>
      </c>
      <c r="F2624" s="13" t="s">
        <v>3498</v>
      </c>
      <c r="G2624" s="11">
        <v>44832</v>
      </c>
      <c r="H2624" s="51" t="s">
        <v>15</v>
      </c>
    </row>
    <row r="2625" spans="1:8" ht="27">
      <c r="A2625" s="11">
        <v>44830</v>
      </c>
      <c r="B2625" s="11" t="s">
        <v>11</v>
      </c>
      <c r="C2625" s="25" t="s">
        <v>953</v>
      </c>
      <c r="D2625" s="40" t="s">
        <v>13</v>
      </c>
      <c r="E2625" s="40" t="s">
        <v>13</v>
      </c>
      <c r="F2625" s="13" t="s">
        <v>3499</v>
      </c>
      <c r="G2625" s="11">
        <v>44830</v>
      </c>
      <c r="H2625" s="51" t="s">
        <v>15</v>
      </c>
    </row>
    <row r="2626" spans="1:8" ht="27">
      <c r="A2626" s="11">
        <v>44830</v>
      </c>
      <c r="B2626" s="11" t="s">
        <v>11</v>
      </c>
      <c r="C2626" s="25" t="s">
        <v>953</v>
      </c>
      <c r="D2626" s="40" t="s">
        <v>13</v>
      </c>
      <c r="E2626" s="40" t="s">
        <v>13</v>
      </c>
      <c r="F2626" s="13" t="s">
        <v>3500</v>
      </c>
      <c r="G2626" s="11">
        <v>44830</v>
      </c>
      <c r="H2626" s="51" t="s">
        <v>15</v>
      </c>
    </row>
    <row r="2627" spans="1:8" ht="14.25">
      <c r="A2627" s="11">
        <v>44830</v>
      </c>
      <c r="B2627" s="11" t="s">
        <v>11</v>
      </c>
      <c r="C2627" s="25" t="s">
        <v>953</v>
      </c>
      <c r="D2627" s="40" t="s">
        <v>13</v>
      </c>
      <c r="E2627" s="40" t="s">
        <v>13</v>
      </c>
      <c r="F2627" s="13" t="s">
        <v>3501</v>
      </c>
      <c r="G2627" s="11">
        <v>44830</v>
      </c>
      <c r="H2627" s="51" t="s">
        <v>15</v>
      </c>
    </row>
    <row r="2628" spans="1:8" ht="27">
      <c r="A2628" s="11">
        <v>44832</v>
      </c>
      <c r="B2628" s="11" t="s">
        <v>11</v>
      </c>
      <c r="C2628" s="25" t="s">
        <v>953</v>
      </c>
      <c r="D2628" s="40" t="s">
        <v>13</v>
      </c>
      <c r="E2628" s="40" t="s">
        <v>13</v>
      </c>
      <c r="F2628" s="13" t="s">
        <v>3499</v>
      </c>
      <c r="G2628" s="11">
        <v>44832</v>
      </c>
      <c r="H2628" s="51" t="s">
        <v>15</v>
      </c>
    </row>
    <row r="2629" spans="1:8">
      <c r="A2629" s="11">
        <v>44832</v>
      </c>
      <c r="B2629" s="11" t="s">
        <v>11</v>
      </c>
      <c r="C2629" s="12" t="s">
        <v>603</v>
      </c>
      <c r="D2629" s="40" t="s">
        <v>13</v>
      </c>
      <c r="E2629" s="40" t="s">
        <v>13</v>
      </c>
      <c r="F2629" s="13" t="s">
        <v>3502</v>
      </c>
      <c r="G2629" s="11">
        <v>44832</v>
      </c>
      <c r="H2629" s="51" t="s">
        <v>15</v>
      </c>
    </row>
    <row r="2630" spans="1:8" ht="27">
      <c r="A2630" s="11">
        <v>44832</v>
      </c>
      <c r="B2630" s="11" t="s">
        <v>11</v>
      </c>
      <c r="C2630" s="12" t="s">
        <v>247</v>
      </c>
      <c r="D2630" s="40" t="s">
        <v>13</v>
      </c>
      <c r="E2630" s="40" t="s">
        <v>13</v>
      </c>
      <c r="F2630" s="13" t="s">
        <v>3503</v>
      </c>
      <c r="G2630" s="11">
        <v>44832</v>
      </c>
      <c r="H2630" s="51" t="s">
        <v>15</v>
      </c>
    </row>
    <row r="2631" spans="1:8" ht="40.5">
      <c r="A2631" s="11">
        <v>44830</v>
      </c>
      <c r="B2631" s="11" t="s">
        <v>11</v>
      </c>
      <c r="C2631" s="25" t="s">
        <v>1391</v>
      </c>
      <c r="D2631" s="40" t="s">
        <v>13</v>
      </c>
      <c r="E2631" s="40" t="s">
        <v>13</v>
      </c>
      <c r="F2631" s="13" t="s">
        <v>3504</v>
      </c>
      <c r="G2631" s="11">
        <v>44830</v>
      </c>
      <c r="H2631" s="51" t="s">
        <v>15</v>
      </c>
    </row>
    <row r="2632" spans="1:8" ht="54">
      <c r="A2632" s="11">
        <v>44830</v>
      </c>
      <c r="B2632" s="11" t="s">
        <v>11</v>
      </c>
      <c r="C2632" s="25" t="s">
        <v>1391</v>
      </c>
      <c r="D2632" s="40" t="s">
        <v>13</v>
      </c>
      <c r="E2632" s="40" t="s">
        <v>13</v>
      </c>
      <c r="F2632" s="13" t="s">
        <v>3505</v>
      </c>
      <c r="G2632" s="11">
        <v>44830</v>
      </c>
      <c r="H2632" s="51" t="s">
        <v>15</v>
      </c>
    </row>
    <row r="2633" spans="1:8" ht="40.5">
      <c r="A2633" s="11">
        <v>44832</v>
      </c>
      <c r="B2633" s="11" t="s">
        <v>11</v>
      </c>
      <c r="C2633" s="25" t="s">
        <v>1391</v>
      </c>
      <c r="D2633" s="40" t="s">
        <v>13</v>
      </c>
      <c r="E2633" s="40" t="s">
        <v>13</v>
      </c>
      <c r="F2633" s="13" t="s">
        <v>3506</v>
      </c>
      <c r="G2633" s="11">
        <v>44832</v>
      </c>
      <c r="H2633" s="51" t="s">
        <v>15</v>
      </c>
    </row>
    <row r="2634" spans="1:8" ht="40.5">
      <c r="A2634" s="11">
        <v>44833</v>
      </c>
      <c r="B2634" s="11" t="s">
        <v>11</v>
      </c>
      <c r="C2634" s="25" t="s">
        <v>1391</v>
      </c>
      <c r="D2634" s="40" t="s">
        <v>13</v>
      </c>
      <c r="E2634" s="40" t="s">
        <v>13</v>
      </c>
      <c r="F2634" s="13" t="s">
        <v>3507</v>
      </c>
      <c r="G2634" s="11">
        <v>44833</v>
      </c>
      <c r="H2634" s="51" t="s">
        <v>15</v>
      </c>
    </row>
    <row r="2635" spans="1:8" ht="27">
      <c r="A2635" s="11">
        <v>44833</v>
      </c>
      <c r="B2635" s="11" t="s">
        <v>11</v>
      </c>
      <c r="C2635" s="25" t="s">
        <v>1391</v>
      </c>
      <c r="D2635" s="40" t="s">
        <v>13</v>
      </c>
      <c r="E2635" s="40" t="s">
        <v>13</v>
      </c>
      <c r="F2635" s="13" t="s">
        <v>3508</v>
      </c>
      <c r="G2635" s="11">
        <v>44833</v>
      </c>
      <c r="H2635" s="51" t="s">
        <v>15</v>
      </c>
    </row>
    <row r="2636" spans="1:8">
      <c r="A2636" s="11">
        <v>44833</v>
      </c>
      <c r="B2636" s="11" t="s">
        <v>11</v>
      </c>
      <c r="C2636" s="12" t="s">
        <v>588</v>
      </c>
      <c r="D2636" s="40" t="s">
        <v>13</v>
      </c>
      <c r="E2636" s="40" t="s">
        <v>13</v>
      </c>
      <c r="F2636" s="13" t="s">
        <v>3509</v>
      </c>
      <c r="G2636" s="11">
        <v>44833</v>
      </c>
      <c r="H2636" s="51" t="s">
        <v>15</v>
      </c>
    </row>
    <row r="2637" spans="1:8">
      <c r="A2637" s="11">
        <v>44833</v>
      </c>
      <c r="B2637" s="11" t="s">
        <v>11</v>
      </c>
      <c r="C2637" s="12" t="s">
        <v>33</v>
      </c>
      <c r="D2637" s="40" t="s">
        <v>13</v>
      </c>
      <c r="E2637" s="40" t="s">
        <v>13</v>
      </c>
      <c r="F2637" s="13" t="s">
        <v>3510</v>
      </c>
      <c r="G2637" s="11">
        <v>44833</v>
      </c>
      <c r="H2637" s="51" t="s">
        <v>15</v>
      </c>
    </row>
    <row r="2638" spans="1:8" ht="40.5">
      <c r="A2638" s="11">
        <v>44830</v>
      </c>
      <c r="B2638" s="11" t="s">
        <v>11</v>
      </c>
      <c r="C2638" s="25" t="s">
        <v>179</v>
      </c>
      <c r="D2638" s="40" t="s">
        <v>13</v>
      </c>
      <c r="E2638" s="40" t="s">
        <v>13</v>
      </c>
      <c r="F2638" s="13" t="s">
        <v>3511</v>
      </c>
      <c r="G2638" s="11">
        <v>44830</v>
      </c>
      <c r="H2638" s="51" t="s">
        <v>15</v>
      </c>
    </row>
    <row r="2639" spans="1:8" ht="27">
      <c r="A2639" s="11">
        <v>44831</v>
      </c>
      <c r="B2639" s="11" t="s">
        <v>11</v>
      </c>
      <c r="C2639" s="25" t="s">
        <v>179</v>
      </c>
      <c r="D2639" s="40" t="s">
        <v>13</v>
      </c>
      <c r="E2639" s="40" t="s">
        <v>13</v>
      </c>
      <c r="F2639" s="13" t="s">
        <v>3512</v>
      </c>
      <c r="G2639" s="11">
        <v>44831</v>
      </c>
      <c r="H2639" s="51" t="s">
        <v>15</v>
      </c>
    </row>
    <row r="2640" spans="1:8" ht="108">
      <c r="A2640" s="11">
        <v>44832</v>
      </c>
      <c r="B2640" s="11" t="s">
        <v>11</v>
      </c>
      <c r="C2640" s="25" t="s">
        <v>179</v>
      </c>
      <c r="D2640" s="40" t="s">
        <v>13</v>
      </c>
      <c r="E2640" s="40" t="s">
        <v>13</v>
      </c>
      <c r="F2640" s="13" t="s">
        <v>3513</v>
      </c>
      <c r="G2640" s="11">
        <v>44832</v>
      </c>
      <c r="H2640" s="51" t="s">
        <v>15</v>
      </c>
    </row>
    <row r="2641" spans="1:9" ht="81">
      <c r="A2641" s="11">
        <v>44833</v>
      </c>
      <c r="B2641" s="11" t="s">
        <v>11</v>
      </c>
      <c r="C2641" s="12" t="s">
        <v>309</v>
      </c>
      <c r="D2641" s="40" t="s">
        <v>13</v>
      </c>
      <c r="E2641" s="40" t="s">
        <v>13</v>
      </c>
      <c r="F2641" s="13" t="s">
        <v>3514</v>
      </c>
      <c r="G2641" s="11">
        <v>44833</v>
      </c>
      <c r="H2641" s="51" t="s">
        <v>15</v>
      </c>
    </row>
    <row r="2642" spans="1:9" ht="27">
      <c r="A2642" s="11">
        <v>44833</v>
      </c>
      <c r="B2642" s="11" t="s">
        <v>11</v>
      </c>
      <c r="C2642" s="12" t="s">
        <v>16</v>
      </c>
      <c r="D2642" s="40" t="s">
        <v>13</v>
      </c>
      <c r="E2642" s="40" t="s">
        <v>13</v>
      </c>
      <c r="F2642" s="13" t="s">
        <v>3515</v>
      </c>
      <c r="G2642" s="11">
        <v>44833</v>
      </c>
      <c r="H2642" s="51" t="s">
        <v>15</v>
      </c>
    </row>
    <row r="2643" spans="1:9" ht="27">
      <c r="A2643" s="11">
        <v>44833</v>
      </c>
      <c r="B2643" s="11" t="s">
        <v>11</v>
      </c>
      <c r="C2643" s="12" t="s">
        <v>3516</v>
      </c>
      <c r="D2643" s="40" t="s">
        <v>13</v>
      </c>
      <c r="E2643" s="40" t="s">
        <v>13</v>
      </c>
      <c r="F2643" s="13" t="s">
        <v>3517</v>
      </c>
      <c r="G2643" s="11">
        <v>44833</v>
      </c>
      <c r="H2643" s="51" t="s">
        <v>15</v>
      </c>
    </row>
    <row r="2644" spans="1:9" ht="40.5">
      <c r="A2644" s="11">
        <v>44833</v>
      </c>
      <c r="B2644" s="11" t="s">
        <v>11</v>
      </c>
      <c r="C2644" s="25" t="s">
        <v>1089</v>
      </c>
      <c r="D2644" s="40" t="s">
        <v>13</v>
      </c>
      <c r="E2644" s="40" t="s">
        <v>13</v>
      </c>
      <c r="F2644" s="13" t="s">
        <v>3518</v>
      </c>
      <c r="G2644" s="11">
        <v>44833</v>
      </c>
      <c r="H2644" s="51" t="s">
        <v>15</v>
      </c>
    </row>
    <row r="2645" spans="1:9" ht="14.25">
      <c r="A2645" s="11">
        <v>44833</v>
      </c>
      <c r="B2645" s="11" t="s">
        <v>11</v>
      </c>
      <c r="C2645" s="25" t="s">
        <v>1089</v>
      </c>
      <c r="D2645" s="40" t="s">
        <v>13</v>
      </c>
      <c r="E2645" s="40" t="s">
        <v>13</v>
      </c>
      <c r="F2645" s="13" t="s">
        <v>3519</v>
      </c>
      <c r="G2645" s="11">
        <v>44833</v>
      </c>
      <c r="H2645" s="51" t="s">
        <v>15</v>
      </c>
    </row>
    <row r="2646" spans="1:9">
      <c r="A2646" s="11">
        <v>44833</v>
      </c>
      <c r="B2646" s="11" t="s">
        <v>11</v>
      </c>
      <c r="C2646" s="12" t="s">
        <v>2158</v>
      </c>
      <c r="D2646" s="40" t="s">
        <v>13</v>
      </c>
      <c r="E2646" s="40" t="s">
        <v>13</v>
      </c>
      <c r="F2646" s="13" t="s">
        <v>3520</v>
      </c>
      <c r="G2646" s="11">
        <v>44833</v>
      </c>
      <c r="H2646" s="51" t="s">
        <v>15</v>
      </c>
    </row>
    <row r="2647" spans="1:9">
      <c r="A2647" s="11">
        <v>44834</v>
      </c>
      <c r="B2647" s="11" t="s">
        <v>11</v>
      </c>
      <c r="C2647" s="12" t="s">
        <v>159</v>
      </c>
      <c r="D2647" s="40" t="s">
        <v>13</v>
      </c>
      <c r="E2647" s="40" t="s">
        <v>13</v>
      </c>
      <c r="F2647" s="13" t="s">
        <v>3521</v>
      </c>
      <c r="G2647" s="11">
        <v>44834</v>
      </c>
      <c r="H2647" s="51" t="s">
        <v>15</v>
      </c>
    </row>
    <row r="2648" spans="1:9" ht="27">
      <c r="A2648" s="11">
        <v>44834</v>
      </c>
      <c r="B2648" s="11" t="s">
        <v>11</v>
      </c>
      <c r="D2648" s="40" t="s">
        <v>13</v>
      </c>
      <c r="E2648" s="40" t="s">
        <v>13</v>
      </c>
      <c r="F2648" s="13" t="s">
        <v>3522</v>
      </c>
      <c r="G2648" s="11">
        <v>44834</v>
      </c>
      <c r="H2648" s="51" t="s">
        <v>15</v>
      </c>
    </row>
    <row r="2649" spans="1:9">
      <c r="A2649" s="11">
        <v>44834</v>
      </c>
      <c r="B2649" s="11" t="s">
        <v>11</v>
      </c>
      <c r="D2649" s="40" t="s">
        <v>13</v>
      </c>
      <c r="E2649" s="40" t="s">
        <v>13</v>
      </c>
      <c r="F2649" s="13" t="s">
        <v>3523</v>
      </c>
      <c r="G2649" s="11">
        <v>44834</v>
      </c>
      <c r="H2649" s="51" t="s">
        <v>15</v>
      </c>
    </row>
    <row r="2650" spans="1:9" ht="14.25">
      <c r="A2650" s="11">
        <v>44842</v>
      </c>
      <c r="B2650" s="11" t="s">
        <v>11</v>
      </c>
      <c r="C2650" t="s">
        <v>3524</v>
      </c>
      <c r="D2650" s="13" t="s">
        <v>1913</v>
      </c>
      <c r="E2650" s="13" t="s">
        <v>1913</v>
      </c>
      <c r="F2650" t="s">
        <v>3525</v>
      </c>
      <c r="G2650" s="11">
        <v>44842</v>
      </c>
      <c r="H2650" s="51" t="s">
        <v>15</v>
      </c>
    </row>
    <row r="2651" spans="1:9" ht="14.25">
      <c r="A2651" s="11">
        <v>44842</v>
      </c>
      <c r="B2651" s="11" t="s">
        <v>11</v>
      </c>
      <c r="C2651" t="s">
        <v>3219</v>
      </c>
      <c r="D2651" s="13" t="s">
        <v>1913</v>
      </c>
      <c r="E2651" s="13" t="s">
        <v>1913</v>
      </c>
      <c r="F2651" t="s">
        <v>3526</v>
      </c>
      <c r="G2651" s="11">
        <v>44842</v>
      </c>
      <c r="H2651" s="51" t="s">
        <v>15</v>
      </c>
    </row>
    <row r="2652" spans="1:9" ht="14.25">
      <c r="A2652" s="11">
        <v>44842</v>
      </c>
      <c r="B2652" s="11" t="s">
        <v>11</v>
      </c>
      <c r="C2652" t="s">
        <v>3527</v>
      </c>
      <c r="D2652" s="13" t="s">
        <v>1913</v>
      </c>
      <c r="E2652" s="13" t="s">
        <v>1913</v>
      </c>
      <c r="F2652" t="s">
        <v>3528</v>
      </c>
      <c r="G2652" s="11">
        <v>44842</v>
      </c>
      <c r="H2652" s="10" t="s">
        <v>192</v>
      </c>
      <c r="I2652" s="10" t="s">
        <v>3529</v>
      </c>
    </row>
    <row r="2653" spans="1:9" ht="14.25">
      <c r="A2653" s="11">
        <v>44843</v>
      </c>
      <c r="B2653" s="11" t="s">
        <v>11</v>
      </c>
      <c r="C2653" t="s">
        <v>31</v>
      </c>
      <c r="D2653" s="13" t="s">
        <v>1913</v>
      </c>
      <c r="E2653" s="13" t="s">
        <v>1913</v>
      </c>
      <c r="F2653" t="s">
        <v>3530</v>
      </c>
      <c r="G2653" s="11">
        <v>44843</v>
      </c>
      <c r="H2653" s="51" t="s">
        <v>15</v>
      </c>
    </row>
    <row r="2654" spans="1:9" ht="14.25">
      <c r="A2654" s="11">
        <v>44843</v>
      </c>
      <c r="B2654" s="11" t="s">
        <v>11</v>
      </c>
      <c r="C2654" t="s">
        <v>2606</v>
      </c>
      <c r="D2654" s="13" t="s">
        <v>1913</v>
      </c>
      <c r="E2654" s="13" t="s">
        <v>1913</v>
      </c>
      <c r="F2654" t="s">
        <v>3531</v>
      </c>
      <c r="G2654" s="11">
        <v>44843</v>
      </c>
      <c r="H2654" s="51" t="s">
        <v>15</v>
      </c>
    </row>
    <row r="2655" spans="1:9" ht="14.25">
      <c r="A2655" s="11">
        <v>44843</v>
      </c>
      <c r="B2655" s="11" t="s">
        <v>11</v>
      </c>
      <c r="C2655" t="s">
        <v>159</v>
      </c>
      <c r="D2655" s="13" t="s">
        <v>1913</v>
      </c>
      <c r="E2655" s="13" t="s">
        <v>1913</v>
      </c>
      <c r="F2655" t="s">
        <v>3532</v>
      </c>
      <c r="G2655" s="11">
        <v>44843</v>
      </c>
      <c r="H2655" s="51" t="s">
        <v>15</v>
      </c>
    </row>
    <row r="2656" spans="1:9" ht="14.25">
      <c r="A2656" s="11">
        <v>44844</v>
      </c>
      <c r="B2656" s="11" t="s">
        <v>11</v>
      </c>
      <c r="C2656" t="s">
        <v>2892</v>
      </c>
      <c r="D2656" s="13" t="s">
        <v>1913</v>
      </c>
      <c r="E2656" s="13" t="s">
        <v>1913</v>
      </c>
      <c r="F2656" t="s">
        <v>3533</v>
      </c>
      <c r="G2656" s="11">
        <v>44844</v>
      </c>
      <c r="H2656" s="51" t="s">
        <v>15</v>
      </c>
    </row>
    <row r="2657" spans="1:8" ht="14.25">
      <c r="A2657" s="11">
        <v>44845</v>
      </c>
      <c r="B2657" s="11" t="s">
        <v>11</v>
      </c>
      <c r="C2657" t="s">
        <v>1221</v>
      </c>
      <c r="D2657" s="13" t="s">
        <v>1913</v>
      </c>
      <c r="E2657" s="13" t="s">
        <v>1913</v>
      </c>
      <c r="F2657" t="s">
        <v>3534</v>
      </c>
      <c r="G2657" s="11">
        <v>44845</v>
      </c>
      <c r="H2657" s="51" t="s">
        <v>15</v>
      </c>
    </row>
    <row r="2658" spans="1:8" ht="14.25">
      <c r="A2658" s="11">
        <v>44845</v>
      </c>
      <c r="B2658" s="11" t="s">
        <v>11</v>
      </c>
      <c r="C2658" t="s">
        <v>3535</v>
      </c>
      <c r="D2658" s="13" t="s">
        <v>1913</v>
      </c>
      <c r="E2658" s="13" t="s">
        <v>1913</v>
      </c>
      <c r="F2658" t="s">
        <v>3536</v>
      </c>
      <c r="G2658" s="11">
        <v>44845</v>
      </c>
      <c r="H2658" s="51" t="s">
        <v>15</v>
      </c>
    </row>
    <row r="2659" spans="1:8" ht="14.25">
      <c r="A2659" s="11">
        <v>44846</v>
      </c>
      <c r="B2659" s="11" t="s">
        <v>11</v>
      </c>
      <c r="C2659" t="s">
        <v>3537</v>
      </c>
      <c r="D2659" s="13" t="s">
        <v>1913</v>
      </c>
      <c r="E2659" s="13" t="s">
        <v>1913</v>
      </c>
      <c r="F2659" t="s">
        <v>3538</v>
      </c>
      <c r="G2659" s="11">
        <v>44846</v>
      </c>
      <c r="H2659" s="51" t="s">
        <v>15</v>
      </c>
    </row>
    <row r="2660" spans="1:8" ht="14.25">
      <c r="A2660" s="11">
        <v>44842</v>
      </c>
      <c r="B2660" s="11" t="s">
        <v>11</v>
      </c>
      <c r="C2660" t="s">
        <v>1869</v>
      </c>
      <c r="D2660" s="13" t="s">
        <v>1913</v>
      </c>
      <c r="E2660" s="13" t="s">
        <v>1913</v>
      </c>
      <c r="F2660" t="s">
        <v>3539</v>
      </c>
      <c r="G2660" s="11">
        <v>44842</v>
      </c>
      <c r="H2660" s="51" t="s">
        <v>15</v>
      </c>
    </row>
    <row r="2661" spans="1:8" ht="14.25">
      <c r="A2661" s="11">
        <v>44846</v>
      </c>
      <c r="B2661" s="11" t="s">
        <v>11</v>
      </c>
      <c r="C2661" t="s">
        <v>1869</v>
      </c>
      <c r="D2661" s="13" t="s">
        <v>1913</v>
      </c>
      <c r="E2661" s="13" t="s">
        <v>1913</v>
      </c>
      <c r="F2661" t="s">
        <v>3540</v>
      </c>
      <c r="G2661" s="11">
        <v>44846</v>
      </c>
      <c r="H2661" s="51" t="s">
        <v>15</v>
      </c>
    </row>
    <row r="2662" spans="1:8" ht="14.25">
      <c r="A2662" s="11">
        <v>44847</v>
      </c>
      <c r="B2662" s="11" t="s">
        <v>11</v>
      </c>
      <c r="C2662" t="s">
        <v>2476</v>
      </c>
      <c r="D2662" s="13" t="s">
        <v>1913</v>
      </c>
      <c r="E2662" s="13" t="s">
        <v>1913</v>
      </c>
      <c r="F2662" t="s">
        <v>3311</v>
      </c>
      <c r="G2662" s="11">
        <v>44847</v>
      </c>
      <c r="H2662" s="51" t="s">
        <v>15</v>
      </c>
    </row>
    <row r="2663" spans="1:8" ht="14.25">
      <c r="A2663" s="11">
        <v>44847</v>
      </c>
      <c r="B2663" s="11" t="s">
        <v>11</v>
      </c>
      <c r="C2663" t="s">
        <v>2411</v>
      </c>
      <c r="D2663" s="13" t="s">
        <v>1913</v>
      </c>
      <c r="E2663" s="13" t="s">
        <v>1913</v>
      </c>
      <c r="F2663" t="s">
        <v>3541</v>
      </c>
      <c r="G2663" s="11">
        <v>44847</v>
      </c>
      <c r="H2663" s="51" t="s">
        <v>15</v>
      </c>
    </row>
    <row r="2664" spans="1:8" ht="14.25">
      <c r="A2664" s="11">
        <v>44847</v>
      </c>
      <c r="B2664" s="11" t="s">
        <v>11</v>
      </c>
      <c r="C2664" t="s">
        <v>3184</v>
      </c>
      <c r="D2664" s="13" t="s">
        <v>1913</v>
      </c>
      <c r="E2664" s="13" t="s">
        <v>1913</v>
      </c>
      <c r="F2664" t="s">
        <v>3542</v>
      </c>
      <c r="G2664" s="11">
        <v>44847</v>
      </c>
      <c r="H2664" s="51" t="s">
        <v>15</v>
      </c>
    </row>
    <row r="2665" spans="1:8" ht="14.25">
      <c r="A2665" s="11">
        <v>44847</v>
      </c>
      <c r="B2665" s="11" t="s">
        <v>11</v>
      </c>
      <c r="C2665" t="s">
        <v>3543</v>
      </c>
      <c r="D2665" s="13" t="s">
        <v>1913</v>
      </c>
      <c r="E2665" s="13" t="s">
        <v>1913</v>
      </c>
      <c r="F2665" t="s">
        <v>3544</v>
      </c>
      <c r="G2665" s="11">
        <v>44847</v>
      </c>
      <c r="H2665" s="51" t="s">
        <v>15</v>
      </c>
    </row>
    <row r="2666" spans="1:8" ht="14.25">
      <c r="A2666" s="11">
        <v>44847</v>
      </c>
      <c r="B2666" s="11" t="s">
        <v>11</v>
      </c>
      <c r="C2666" t="s">
        <v>876</v>
      </c>
      <c r="D2666" s="13" t="s">
        <v>1913</v>
      </c>
      <c r="E2666" s="13" t="s">
        <v>1913</v>
      </c>
      <c r="F2666" t="s">
        <v>3545</v>
      </c>
      <c r="G2666" s="11">
        <v>44847</v>
      </c>
      <c r="H2666" s="51" t="s">
        <v>15</v>
      </c>
    </row>
    <row r="2667" spans="1:8" ht="14.25">
      <c r="A2667" s="11">
        <v>44847</v>
      </c>
      <c r="B2667" s="11" t="s">
        <v>11</v>
      </c>
      <c r="C2667" t="s">
        <v>171</v>
      </c>
      <c r="D2667" s="13" t="s">
        <v>1913</v>
      </c>
      <c r="E2667" s="13" t="s">
        <v>1913</v>
      </c>
      <c r="F2667" t="s">
        <v>3546</v>
      </c>
      <c r="G2667" s="11">
        <v>44847</v>
      </c>
      <c r="H2667" s="51" t="s">
        <v>15</v>
      </c>
    </row>
    <row r="2668" spans="1:8" ht="14.25">
      <c r="A2668" s="11">
        <v>44846</v>
      </c>
      <c r="B2668" s="11" t="s">
        <v>11</v>
      </c>
      <c r="C2668" t="s">
        <v>1977</v>
      </c>
      <c r="D2668" s="13" t="s">
        <v>1913</v>
      </c>
      <c r="E2668" s="13" t="s">
        <v>1913</v>
      </c>
      <c r="F2668" t="s">
        <v>3547</v>
      </c>
      <c r="G2668" s="11">
        <v>44846</v>
      </c>
      <c r="H2668" s="51" t="s">
        <v>15</v>
      </c>
    </row>
    <row r="2669" spans="1:8" ht="14.25">
      <c r="A2669" s="11">
        <v>44847</v>
      </c>
      <c r="B2669" s="11" t="s">
        <v>11</v>
      </c>
      <c r="C2669" t="s">
        <v>3548</v>
      </c>
      <c r="D2669" s="13" t="s">
        <v>1913</v>
      </c>
      <c r="E2669" s="13" t="s">
        <v>1913</v>
      </c>
      <c r="F2669" t="s">
        <v>3549</v>
      </c>
      <c r="G2669" s="11">
        <v>44847</v>
      </c>
      <c r="H2669" s="51" t="s">
        <v>15</v>
      </c>
    </row>
    <row r="2670" spans="1:8" ht="14.25">
      <c r="A2670" s="11">
        <v>44847</v>
      </c>
      <c r="B2670" s="11" t="s">
        <v>11</v>
      </c>
      <c r="C2670" t="s">
        <v>3550</v>
      </c>
      <c r="D2670" s="13" t="s">
        <v>1913</v>
      </c>
      <c r="E2670" s="13" t="s">
        <v>1913</v>
      </c>
      <c r="F2670" t="s">
        <v>3551</v>
      </c>
      <c r="G2670" s="11">
        <v>44847</v>
      </c>
      <c r="H2670" s="51" t="s">
        <v>15</v>
      </c>
    </row>
    <row r="2671" spans="1:8" ht="14.25">
      <c r="A2671" s="11">
        <v>44848</v>
      </c>
      <c r="B2671" s="11" t="s">
        <v>11</v>
      </c>
      <c r="C2671" t="s">
        <v>3550</v>
      </c>
      <c r="D2671" s="13" t="s">
        <v>1913</v>
      </c>
      <c r="E2671" s="13" t="s">
        <v>1913</v>
      </c>
      <c r="F2671" t="s">
        <v>3552</v>
      </c>
      <c r="G2671" s="11">
        <v>44848</v>
      </c>
      <c r="H2671" s="51" t="s">
        <v>15</v>
      </c>
    </row>
    <row r="2672" spans="1:8" ht="14.25">
      <c r="A2672" s="11">
        <v>44847</v>
      </c>
      <c r="B2672" s="11" t="s">
        <v>11</v>
      </c>
      <c r="C2672" t="s">
        <v>2183</v>
      </c>
      <c r="D2672" s="13" t="s">
        <v>1913</v>
      </c>
      <c r="E2672" s="13" t="s">
        <v>1913</v>
      </c>
      <c r="F2672" t="s">
        <v>3553</v>
      </c>
      <c r="G2672" s="11">
        <v>44847</v>
      </c>
      <c r="H2672" s="51" t="s">
        <v>15</v>
      </c>
    </row>
    <row r="2673" spans="1:8" ht="14.25">
      <c r="A2673" s="11">
        <v>44847</v>
      </c>
      <c r="B2673" s="11" t="s">
        <v>11</v>
      </c>
      <c r="C2673" t="s">
        <v>2183</v>
      </c>
      <c r="D2673" s="13" t="s">
        <v>1913</v>
      </c>
      <c r="E2673" s="13" t="s">
        <v>1913</v>
      </c>
      <c r="F2673" t="s">
        <v>3554</v>
      </c>
      <c r="G2673" s="11">
        <v>44847</v>
      </c>
      <c r="H2673" s="51" t="s">
        <v>15</v>
      </c>
    </row>
    <row r="2674" spans="1:8" ht="14.25">
      <c r="A2674" s="11">
        <v>44848</v>
      </c>
      <c r="B2674" s="11" t="s">
        <v>11</v>
      </c>
      <c r="C2674" t="s">
        <v>2183</v>
      </c>
      <c r="D2674" s="13" t="s">
        <v>1913</v>
      </c>
      <c r="E2674" s="13" t="s">
        <v>1913</v>
      </c>
      <c r="F2674" t="s">
        <v>3555</v>
      </c>
      <c r="G2674" s="11">
        <v>44848</v>
      </c>
      <c r="H2674" s="51" t="s">
        <v>15</v>
      </c>
    </row>
    <row r="2675" spans="1:8" ht="14.25">
      <c r="A2675" s="11">
        <v>44847</v>
      </c>
      <c r="B2675" s="11" t="s">
        <v>11</v>
      </c>
      <c r="C2675" t="s">
        <v>2047</v>
      </c>
      <c r="D2675" s="13" t="s">
        <v>1913</v>
      </c>
      <c r="E2675" s="13" t="s">
        <v>1913</v>
      </c>
      <c r="F2675" t="s">
        <v>3556</v>
      </c>
      <c r="G2675" s="11">
        <v>44847</v>
      </c>
      <c r="H2675" s="51" t="s">
        <v>15</v>
      </c>
    </row>
    <row r="2676" spans="1:8" ht="14.25">
      <c r="A2676" s="11">
        <v>44844</v>
      </c>
      <c r="B2676" s="11" t="s">
        <v>117</v>
      </c>
      <c r="C2676" t="s">
        <v>159</v>
      </c>
      <c r="D2676" s="13" t="s">
        <v>1913</v>
      </c>
      <c r="E2676" s="13" t="s">
        <v>1913</v>
      </c>
      <c r="F2676" t="s">
        <v>3557</v>
      </c>
      <c r="G2676" s="11">
        <v>44844</v>
      </c>
      <c r="H2676" s="51" t="s">
        <v>15</v>
      </c>
    </row>
    <row r="2677" spans="1:8" ht="14.25">
      <c r="A2677" s="11">
        <v>44844</v>
      </c>
      <c r="B2677" s="11" t="s">
        <v>117</v>
      </c>
      <c r="C2677" t="s">
        <v>197</v>
      </c>
      <c r="D2677" s="13" t="s">
        <v>1913</v>
      </c>
      <c r="E2677" s="13" t="s">
        <v>1913</v>
      </c>
      <c r="F2677" t="s">
        <v>3558</v>
      </c>
      <c r="G2677" s="11">
        <v>44844</v>
      </c>
      <c r="H2677" s="51" t="s">
        <v>15</v>
      </c>
    </row>
    <row r="2678" spans="1:8" ht="14.25">
      <c r="A2678" s="11">
        <v>44845</v>
      </c>
      <c r="B2678" s="11" t="s">
        <v>121</v>
      </c>
      <c r="C2678" t="s">
        <v>2620</v>
      </c>
      <c r="D2678" s="40" t="s">
        <v>13</v>
      </c>
      <c r="E2678" s="40" t="s">
        <v>13</v>
      </c>
      <c r="F2678" t="s">
        <v>3559</v>
      </c>
      <c r="G2678" s="11">
        <v>44845</v>
      </c>
      <c r="H2678" s="51" t="s">
        <v>15</v>
      </c>
    </row>
    <row r="2679" spans="1:8" ht="14.25">
      <c r="A2679" s="11">
        <v>44845</v>
      </c>
      <c r="B2679" s="11" t="s">
        <v>111</v>
      </c>
      <c r="C2679" t="s">
        <v>397</v>
      </c>
      <c r="D2679" s="13" t="s">
        <v>1913</v>
      </c>
      <c r="E2679" s="13" t="s">
        <v>1913</v>
      </c>
      <c r="F2679" t="s">
        <v>3560</v>
      </c>
      <c r="G2679" s="11">
        <v>44845</v>
      </c>
      <c r="H2679" s="51" t="s">
        <v>15</v>
      </c>
    </row>
    <row r="2680" spans="1:8" ht="14.25">
      <c r="A2680" s="11">
        <v>44847</v>
      </c>
      <c r="B2680" s="11" t="s">
        <v>54</v>
      </c>
      <c r="C2680" t="s">
        <v>2255</v>
      </c>
      <c r="D2680" s="40" t="s">
        <v>13</v>
      </c>
      <c r="E2680" s="40" t="s">
        <v>13</v>
      </c>
      <c r="F2680" t="s">
        <v>3561</v>
      </c>
      <c r="G2680" s="11">
        <v>44847</v>
      </c>
      <c r="H2680" s="51" t="s">
        <v>15</v>
      </c>
    </row>
    <row r="2681" spans="1:8" ht="14.25">
      <c r="A2681" s="11">
        <v>44847</v>
      </c>
      <c r="B2681" s="11" t="s">
        <v>54</v>
      </c>
      <c r="C2681" t="s">
        <v>2255</v>
      </c>
      <c r="D2681" s="13" t="s">
        <v>1913</v>
      </c>
      <c r="E2681" s="13" t="s">
        <v>1913</v>
      </c>
      <c r="F2681" t="s">
        <v>3562</v>
      </c>
      <c r="G2681" s="11">
        <v>44847</v>
      </c>
      <c r="H2681" s="51" t="s">
        <v>15</v>
      </c>
    </row>
    <row r="2682" spans="1:8" ht="14.25">
      <c r="A2682" s="11">
        <v>44843</v>
      </c>
      <c r="B2682" s="11" t="s">
        <v>94</v>
      </c>
      <c r="C2682" t="s">
        <v>3563</v>
      </c>
      <c r="D2682" s="13" t="s">
        <v>1913</v>
      </c>
      <c r="E2682" s="13" t="s">
        <v>1913</v>
      </c>
      <c r="F2682" t="s">
        <v>3564</v>
      </c>
      <c r="G2682" s="11">
        <v>44843</v>
      </c>
      <c r="H2682" s="51" t="s">
        <v>15</v>
      </c>
    </row>
    <row r="2683" spans="1:8" ht="14.25">
      <c r="A2683" s="11">
        <v>44848</v>
      </c>
      <c r="B2683" s="11" t="s">
        <v>3565</v>
      </c>
      <c r="C2683" t="s">
        <v>3566</v>
      </c>
      <c r="D2683" s="40" t="s">
        <v>13</v>
      </c>
      <c r="E2683" s="13" t="s">
        <v>1913</v>
      </c>
      <c r="F2683" t="s">
        <v>3567</v>
      </c>
      <c r="G2683" s="11">
        <v>44848</v>
      </c>
      <c r="H2683" s="51" t="s">
        <v>15</v>
      </c>
    </row>
    <row r="2684" spans="1:8" ht="14.25">
      <c r="A2684" s="11">
        <v>44842</v>
      </c>
      <c r="B2684" s="11" t="s">
        <v>114</v>
      </c>
      <c r="C2684" t="s">
        <v>1933</v>
      </c>
      <c r="D2684" s="13" t="s">
        <v>1913</v>
      </c>
      <c r="E2684" s="13" t="s">
        <v>1913</v>
      </c>
      <c r="F2684" t="s">
        <v>3568</v>
      </c>
      <c r="G2684" s="11">
        <v>44842</v>
      </c>
      <c r="H2684" s="51" t="s">
        <v>15</v>
      </c>
    </row>
    <row r="2685" spans="1:8" ht="14.25">
      <c r="A2685" s="11">
        <v>44844</v>
      </c>
      <c r="B2685" s="11" t="s">
        <v>114</v>
      </c>
      <c r="C2685" t="s">
        <v>16</v>
      </c>
      <c r="D2685" s="13" t="s">
        <v>157</v>
      </c>
      <c r="E2685" s="13" t="s">
        <v>157</v>
      </c>
      <c r="F2685" t="s">
        <v>3569</v>
      </c>
      <c r="G2685" s="11">
        <v>44844</v>
      </c>
      <c r="H2685" s="51" t="s">
        <v>15</v>
      </c>
    </row>
    <row r="2686" spans="1:8" ht="14.25">
      <c r="A2686" s="11">
        <v>44848</v>
      </c>
      <c r="B2686" s="11" t="s">
        <v>114</v>
      </c>
      <c r="C2686" t="s">
        <v>1096</v>
      </c>
      <c r="D2686" s="13" t="s">
        <v>1913</v>
      </c>
      <c r="E2686" s="13" t="s">
        <v>1913</v>
      </c>
      <c r="F2686" t="s">
        <v>3570</v>
      </c>
      <c r="G2686" s="11">
        <v>44848</v>
      </c>
      <c r="H2686" s="51" t="s">
        <v>15</v>
      </c>
    </row>
    <row r="2687" spans="1:8" ht="14.25">
      <c r="A2687" s="11">
        <v>44848</v>
      </c>
      <c r="B2687" s="11" t="s">
        <v>114</v>
      </c>
      <c r="C2687" t="s">
        <v>1096</v>
      </c>
      <c r="D2687" s="13" t="s">
        <v>1913</v>
      </c>
      <c r="E2687" s="13" t="s">
        <v>1913</v>
      </c>
      <c r="F2687" t="s">
        <v>3571</v>
      </c>
      <c r="G2687" s="11">
        <v>44848</v>
      </c>
      <c r="H2687" s="51" t="s">
        <v>15</v>
      </c>
    </row>
    <row r="2688" spans="1:8" ht="14.25">
      <c r="A2688" s="11">
        <v>44848</v>
      </c>
      <c r="B2688" s="11" t="s">
        <v>114</v>
      </c>
      <c r="C2688" t="s">
        <v>1865</v>
      </c>
      <c r="D2688" s="13" t="s">
        <v>1913</v>
      </c>
      <c r="E2688" s="13" t="s">
        <v>1913</v>
      </c>
      <c r="F2688" t="s">
        <v>3572</v>
      </c>
      <c r="G2688" s="11">
        <v>44848</v>
      </c>
      <c r="H2688" s="51" t="s">
        <v>15</v>
      </c>
    </row>
    <row r="2689" spans="1:8" ht="14.25">
      <c r="A2689" s="11">
        <v>44845</v>
      </c>
      <c r="B2689" s="11" t="s">
        <v>155</v>
      </c>
      <c r="C2689" t="s">
        <v>156</v>
      </c>
      <c r="D2689" s="13" t="s">
        <v>1913</v>
      </c>
      <c r="E2689" s="13" t="s">
        <v>1913</v>
      </c>
      <c r="F2689" t="s">
        <v>3573</v>
      </c>
      <c r="G2689" s="11">
        <v>44845</v>
      </c>
      <c r="H2689" s="51" t="s">
        <v>15</v>
      </c>
    </row>
    <row r="2690" spans="1:8" ht="14.25">
      <c r="A2690" s="11">
        <v>44845</v>
      </c>
      <c r="B2690" s="11" t="s">
        <v>155</v>
      </c>
      <c r="C2690" t="s">
        <v>322</v>
      </c>
      <c r="D2690" s="13" t="s">
        <v>157</v>
      </c>
      <c r="E2690" s="13" t="s">
        <v>157</v>
      </c>
      <c r="F2690" t="s">
        <v>3574</v>
      </c>
      <c r="G2690" s="11">
        <v>44845</v>
      </c>
      <c r="H2690" s="51" t="s">
        <v>15</v>
      </c>
    </row>
    <row r="2691" spans="1:8" ht="12.95" customHeight="1">
      <c r="A2691" s="11">
        <v>44845</v>
      </c>
      <c r="B2691" s="11" t="s">
        <v>155</v>
      </c>
      <c r="C2691" t="s">
        <v>1593</v>
      </c>
      <c r="D2691" s="13" t="s">
        <v>1913</v>
      </c>
      <c r="E2691" s="13" t="s">
        <v>1913</v>
      </c>
      <c r="F2691" t="s">
        <v>3575</v>
      </c>
      <c r="G2691" s="11">
        <v>44845</v>
      </c>
      <c r="H2691" s="51" t="s">
        <v>15</v>
      </c>
    </row>
    <row r="2692" spans="1:8" ht="14.25">
      <c r="A2692" s="11">
        <v>44845</v>
      </c>
      <c r="B2692" s="11" t="s">
        <v>155</v>
      </c>
      <c r="C2692" t="s">
        <v>3059</v>
      </c>
      <c r="D2692" s="13" t="s">
        <v>1913</v>
      </c>
      <c r="E2692" s="13" t="s">
        <v>1913</v>
      </c>
      <c r="F2692" t="s">
        <v>3576</v>
      </c>
      <c r="G2692" s="11">
        <v>44845</v>
      </c>
      <c r="H2692" s="51" t="s">
        <v>15</v>
      </c>
    </row>
    <row r="2693" spans="1:8" ht="14.25">
      <c r="A2693" s="11">
        <v>44845</v>
      </c>
      <c r="B2693" s="11" t="s">
        <v>155</v>
      </c>
      <c r="C2693" t="s">
        <v>2961</v>
      </c>
      <c r="D2693" s="13" t="s">
        <v>1913</v>
      </c>
      <c r="E2693" s="13" t="s">
        <v>1913</v>
      </c>
      <c r="F2693" t="s">
        <v>3577</v>
      </c>
      <c r="G2693" s="11">
        <v>44845</v>
      </c>
      <c r="H2693" s="51" t="s">
        <v>15</v>
      </c>
    </row>
    <row r="2694" spans="1:8" ht="14.25">
      <c r="A2694" s="11">
        <v>44846</v>
      </c>
      <c r="B2694" s="11" t="s">
        <v>155</v>
      </c>
      <c r="C2694" t="s">
        <v>156</v>
      </c>
      <c r="D2694" s="13" t="s">
        <v>1913</v>
      </c>
      <c r="E2694" s="13" t="s">
        <v>157</v>
      </c>
      <c r="F2694" t="s">
        <v>3578</v>
      </c>
      <c r="G2694" s="11">
        <v>44846</v>
      </c>
      <c r="H2694" s="51" t="s">
        <v>15</v>
      </c>
    </row>
    <row r="2695" spans="1:8" ht="14.25">
      <c r="A2695" s="11">
        <v>44847</v>
      </c>
      <c r="B2695" s="11" t="s">
        <v>155</v>
      </c>
      <c r="C2695" t="s">
        <v>2961</v>
      </c>
      <c r="D2695" s="13" t="s">
        <v>1913</v>
      </c>
      <c r="E2695" s="13" t="s">
        <v>1913</v>
      </c>
      <c r="F2695" t="s">
        <v>3579</v>
      </c>
      <c r="G2695" s="11">
        <v>44847</v>
      </c>
      <c r="H2695" s="51" t="s">
        <v>15</v>
      </c>
    </row>
    <row r="2696" spans="1:8" ht="14.25">
      <c r="A2696" s="11">
        <v>44842</v>
      </c>
      <c r="B2696" s="11" t="s">
        <v>57</v>
      </c>
      <c r="C2696" t="s">
        <v>728</v>
      </c>
      <c r="D2696" s="13" t="s">
        <v>1913</v>
      </c>
      <c r="E2696" s="13" t="s">
        <v>1913</v>
      </c>
      <c r="F2696" t="s">
        <v>3580</v>
      </c>
      <c r="G2696" s="11">
        <v>44842</v>
      </c>
      <c r="H2696" s="51" t="s">
        <v>15</v>
      </c>
    </row>
    <row r="2697" spans="1:8" ht="14.25">
      <c r="A2697" s="11">
        <v>44842</v>
      </c>
      <c r="B2697" s="11" t="s">
        <v>57</v>
      </c>
      <c r="C2697" t="s">
        <v>3581</v>
      </c>
      <c r="D2697" s="13" t="s">
        <v>1913</v>
      </c>
      <c r="E2697" s="13" t="s">
        <v>1913</v>
      </c>
      <c r="F2697" t="s">
        <v>3582</v>
      </c>
      <c r="G2697" s="11">
        <v>44842</v>
      </c>
      <c r="H2697" s="51" t="s">
        <v>15</v>
      </c>
    </row>
    <row r="2698" spans="1:8" ht="14.25">
      <c r="A2698" s="11">
        <v>44842</v>
      </c>
      <c r="B2698" s="11" t="s">
        <v>57</v>
      </c>
      <c r="C2698" t="s">
        <v>1216</v>
      </c>
      <c r="D2698" s="13" t="s">
        <v>1913</v>
      </c>
      <c r="E2698" s="13" t="s">
        <v>1913</v>
      </c>
      <c r="F2698" t="s">
        <v>3583</v>
      </c>
      <c r="G2698" s="11">
        <v>44842</v>
      </c>
      <c r="H2698" s="51" t="s">
        <v>15</v>
      </c>
    </row>
    <row r="2699" spans="1:8" ht="14.25">
      <c r="A2699" s="11">
        <v>44842</v>
      </c>
      <c r="B2699" s="11" t="s">
        <v>57</v>
      </c>
      <c r="C2699" t="s">
        <v>3581</v>
      </c>
      <c r="D2699" s="13" t="s">
        <v>1913</v>
      </c>
      <c r="E2699" s="13" t="s">
        <v>1913</v>
      </c>
      <c r="F2699" t="s">
        <v>3584</v>
      </c>
      <c r="G2699" s="11">
        <v>44842</v>
      </c>
      <c r="H2699" s="51" t="s">
        <v>15</v>
      </c>
    </row>
    <row r="2700" spans="1:8" ht="14.25">
      <c r="A2700" s="11">
        <v>44842</v>
      </c>
      <c r="B2700" s="11" t="s">
        <v>57</v>
      </c>
      <c r="C2700" t="s">
        <v>1040</v>
      </c>
      <c r="D2700" s="13" t="s">
        <v>1913</v>
      </c>
      <c r="E2700" s="13" t="s">
        <v>1913</v>
      </c>
      <c r="F2700" t="s">
        <v>3585</v>
      </c>
      <c r="G2700" s="11">
        <v>44842</v>
      </c>
      <c r="H2700" s="51" t="s">
        <v>15</v>
      </c>
    </row>
    <row r="2701" spans="1:8" ht="14.25">
      <c r="A2701" s="11">
        <v>44842</v>
      </c>
      <c r="B2701" s="11" t="s">
        <v>57</v>
      </c>
      <c r="C2701" t="s">
        <v>3586</v>
      </c>
      <c r="D2701" s="13" t="s">
        <v>1913</v>
      </c>
      <c r="E2701" s="13" t="s">
        <v>1913</v>
      </c>
      <c r="F2701" t="s">
        <v>3587</v>
      </c>
      <c r="G2701" s="11">
        <v>44842</v>
      </c>
      <c r="H2701" s="51" t="s">
        <v>15</v>
      </c>
    </row>
    <row r="2702" spans="1:8" ht="14.25">
      <c r="A2702" s="11">
        <v>44842</v>
      </c>
      <c r="B2702" s="11" t="s">
        <v>57</v>
      </c>
      <c r="C2702" t="s">
        <v>1873</v>
      </c>
      <c r="D2702" s="13" t="s">
        <v>1913</v>
      </c>
      <c r="E2702" s="13" t="s">
        <v>1913</v>
      </c>
      <c r="F2702" t="s">
        <v>3588</v>
      </c>
      <c r="G2702" s="11">
        <v>44842</v>
      </c>
      <c r="H2702" s="51" t="s">
        <v>15</v>
      </c>
    </row>
    <row r="2703" spans="1:8" ht="14.25">
      <c r="A2703" s="11">
        <v>44842</v>
      </c>
      <c r="B2703" s="11" t="s">
        <v>57</v>
      </c>
      <c r="C2703" t="s">
        <v>3589</v>
      </c>
      <c r="D2703" s="13" t="s">
        <v>1913</v>
      </c>
      <c r="E2703" s="13" t="s">
        <v>1913</v>
      </c>
      <c r="F2703" t="s">
        <v>3590</v>
      </c>
      <c r="G2703" s="11">
        <v>44842</v>
      </c>
      <c r="H2703" s="51" t="s">
        <v>15</v>
      </c>
    </row>
    <row r="2704" spans="1:8" ht="14.25">
      <c r="A2704" s="11">
        <v>44842</v>
      </c>
      <c r="B2704" s="11" t="s">
        <v>57</v>
      </c>
      <c r="C2704" t="s">
        <v>968</v>
      </c>
      <c r="D2704" s="13" t="s">
        <v>1913</v>
      </c>
      <c r="E2704" s="13" t="s">
        <v>1913</v>
      </c>
      <c r="F2704" t="s">
        <v>3591</v>
      </c>
      <c r="G2704" s="11">
        <v>44842</v>
      </c>
      <c r="H2704" s="51" t="s">
        <v>15</v>
      </c>
    </row>
    <row r="2705" spans="1:8" ht="14.25">
      <c r="A2705" s="11">
        <v>44842</v>
      </c>
      <c r="B2705" s="11" t="s">
        <v>57</v>
      </c>
      <c r="C2705" t="s">
        <v>2338</v>
      </c>
      <c r="D2705" s="13" t="s">
        <v>1913</v>
      </c>
      <c r="E2705" s="13" t="s">
        <v>1913</v>
      </c>
      <c r="F2705" t="s">
        <v>3592</v>
      </c>
      <c r="G2705" s="11">
        <v>44842</v>
      </c>
      <c r="H2705" s="51" t="s">
        <v>15</v>
      </c>
    </row>
    <row r="2706" spans="1:8" ht="14.25">
      <c r="A2706" s="11">
        <v>44842</v>
      </c>
      <c r="B2706" s="11" t="s">
        <v>57</v>
      </c>
      <c r="C2706" t="s">
        <v>2865</v>
      </c>
      <c r="D2706" s="13" t="s">
        <v>1913</v>
      </c>
      <c r="E2706" s="13" t="s">
        <v>1913</v>
      </c>
      <c r="F2706" t="s">
        <v>3593</v>
      </c>
      <c r="G2706" s="11">
        <v>44842</v>
      </c>
      <c r="H2706" s="51" t="s">
        <v>15</v>
      </c>
    </row>
    <row r="2707" spans="1:8" ht="14.25">
      <c r="A2707" s="11">
        <v>44843</v>
      </c>
      <c r="B2707" s="11" t="s">
        <v>57</v>
      </c>
      <c r="C2707" t="s">
        <v>2865</v>
      </c>
      <c r="D2707" t="s">
        <v>13</v>
      </c>
      <c r="E2707" t="s">
        <v>13</v>
      </c>
      <c r="F2707" t="s">
        <v>3594</v>
      </c>
      <c r="G2707" s="11">
        <v>44843</v>
      </c>
      <c r="H2707" s="51" t="s">
        <v>15</v>
      </c>
    </row>
    <row r="2708" spans="1:8" ht="14.25">
      <c r="A2708" s="11">
        <v>44843</v>
      </c>
      <c r="B2708" s="11" t="s">
        <v>57</v>
      </c>
      <c r="C2708" t="s">
        <v>2659</v>
      </c>
      <c r="D2708" s="13" t="s">
        <v>157</v>
      </c>
      <c r="E2708" s="13" t="s">
        <v>1913</v>
      </c>
      <c r="F2708" t="s">
        <v>3595</v>
      </c>
      <c r="G2708" s="11">
        <v>44843</v>
      </c>
      <c r="H2708" s="51" t="s">
        <v>15</v>
      </c>
    </row>
    <row r="2709" spans="1:8" ht="14.25">
      <c r="A2709" s="11">
        <v>44843</v>
      </c>
      <c r="B2709" s="11" t="s">
        <v>57</v>
      </c>
      <c r="C2709" t="s">
        <v>675</v>
      </c>
      <c r="D2709" s="13" t="s">
        <v>1913</v>
      </c>
      <c r="E2709" s="13" t="s">
        <v>1913</v>
      </c>
      <c r="F2709" t="s">
        <v>3596</v>
      </c>
      <c r="G2709" s="11">
        <v>44843</v>
      </c>
      <c r="H2709" s="51" t="s">
        <v>15</v>
      </c>
    </row>
    <row r="2710" spans="1:8" ht="14.25">
      <c r="A2710" s="11">
        <v>44843</v>
      </c>
      <c r="B2710" s="11" t="s">
        <v>57</v>
      </c>
      <c r="C2710" t="s">
        <v>3085</v>
      </c>
      <c r="D2710" t="s">
        <v>13</v>
      </c>
      <c r="E2710" t="s">
        <v>13</v>
      </c>
      <c r="F2710" t="s">
        <v>3597</v>
      </c>
      <c r="G2710" s="11">
        <v>44843</v>
      </c>
      <c r="H2710" s="51" t="s">
        <v>15</v>
      </c>
    </row>
    <row r="2711" spans="1:8" ht="14.25">
      <c r="A2711" s="11">
        <v>44843</v>
      </c>
      <c r="B2711" s="11" t="s">
        <v>57</v>
      </c>
      <c r="C2711" t="s">
        <v>3598</v>
      </c>
      <c r="D2711" s="13" t="s">
        <v>1913</v>
      </c>
      <c r="E2711" s="13" t="s">
        <v>1913</v>
      </c>
      <c r="F2711" t="s">
        <v>3599</v>
      </c>
      <c r="G2711" s="11">
        <v>44843</v>
      </c>
      <c r="H2711" s="51" t="s">
        <v>15</v>
      </c>
    </row>
    <row r="2712" spans="1:8" ht="14.25">
      <c r="A2712" s="11">
        <v>44843</v>
      </c>
      <c r="B2712" s="11" t="s">
        <v>57</v>
      </c>
      <c r="C2712" t="s">
        <v>3235</v>
      </c>
      <c r="D2712" s="13" t="s">
        <v>1913</v>
      </c>
      <c r="E2712" s="13" t="s">
        <v>1913</v>
      </c>
      <c r="F2712" t="s">
        <v>3600</v>
      </c>
      <c r="G2712" s="11">
        <v>44843</v>
      </c>
      <c r="H2712" s="51" t="s">
        <v>15</v>
      </c>
    </row>
    <row r="2713" spans="1:8" ht="14.25">
      <c r="A2713" s="11">
        <v>44843</v>
      </c>
      <c r="B2713" s="11" t="s">
        <v>57</v>
      </c>
      <c r="C2713" t="s">
        <v>2309</v>
      </c>
      <c r="D2713" s="13" t="s">
        <v>1913</v>
      </c>
      <c r="E2713" s="13" t="s">
        <v>1913</v>
      </c>
      <c r="F2713" t="s">
        <v>3601</v>
      </c>
      <c r="G2713" s="11">
        <v>44843</v>
      </c>
      <c r="H2713" s="51" t="s">
        <v>15</v>
      </c>
    </row>
    <row r="2714" spans="1:8" ht="14.25">
      <c r="A2714" s="11">
        <v>44844</v>
      </c>
      <c r="B2714" s="11" t="s">
        <v>57</v>
      </c>
      <c r="C2714" t="s">
        <v>372</v>
      </c>
      <c r="D2714" t="s">
        <v>13</v>
      </c>
      <c r="E2714" t="s">
        <v>13</v>
      </c>
      <c r="F2714" t="s">
        <v>3602</v>
      </c>
      <c r="G2714" s="11">
        <v>44844</v>
      </c>
      <c r="H2714" s="51" t="s">
        <v>15</v>
      </c>
    </row>
    <row r="2715" spans="1:8" ht="14.25">
      <c r="A2715" s="11">
        <v>44844</v>
      </c>
      <c r="B2715" s="11" t="s">
        <v>57</v>
      </c>
      <c r="C2715" t="s">
        <v>1873</v>
      </c>
      <c r="D2715" t="s">
        <v>13</v>
      </c>
      <c r="E2715" t="s">
        <v>13</v>
      </c>
      <c r="F2715" t="s">
        <v>3603</v>
      </c>
      <c r="G2715" s="11">
        <v>44844</v>
      </c>
      <c r="H2715" s="51" t="s">
        <v>15</v>
      </c>
    </row>
    <row r="2716" spans="1:8" ht="14.25">
      <c r="A2716" s="11">
        <v>44844</v>
      </c>
      <c r="B2716" s="11" t="s">
        <v>57</v>
      </c>
      <c r="C2716" t="s">
        <v>1895</v>
      </c>
      <c r="D2716" t="s">
        <v>13</v>
      </c>
      <c r="E2716" t="s">
        <v>13</v>
      </c>
      <c r="F2716" t="s">
        <v>3604</v>
      </c>
      <c r="G2716" s="11">
        <v>44844</v>
      </c>
      <c r="H2716" s="51" t="s">
        <v>15</v>
      </c>
    </row>
    <row r="2717" spans="1:8" ht="14.25">
      <c r="A2717" s="11">
        <v>44844</v>
      </c>
      <c r="B2717" s="11" t="s">
        <v>57</v>
      </c>
      <c r="C2717" t="s">
        <v>3605</v>
      </c>
      <c r="D2717" s="13" t="s">
        <v>1913</v>
      </c>
      <c r="E2717" s="13" t="s">
        <v>1913</v>
      </c>
      <c r="F2717" t="s">
        <v>3606</v>
      </c>
      <c r="G2717" s="11">
        <v>44844</v>
      </c>
      <c r="H2717" s="51" t="s">
        <v>15</v>
      </c>
    </row>
    <row r="2718" spans="1:8" ht="14.25">
      <c r="A2718" s="11">
        <v>44844</v>
      </c>
      <c r="B2718" s="11" t="s">
        <v>57</v>
      </c>
      <c r="C2718" t="s">
        <v>3607</v>
      </c>
      <c r="D2718" s="13" t="s">
        <v>1913</v>
      </c>
      <c r="E2718" s="13" t="s">
        <v>1913</v>
      </c>
      <c r="F2718" t="s">
        <v>3608</v>
      </c>
      <c r="G2718" s="11">
        <v>44844</v>
      </c>
      <c r="H2718" s="51" t="s">
        <v>15</v>
      </c>
    </row>
    <row r="2719" spans="1:8" ht="14.25">
      <c r="A2719" s="11">
        <v>44845</v>
      </c>
      <c r="B2719" s="11" t="s">
        <v>57</v>
      </c>
      <c r="C2719" t="s">
        <v>2938</v>
      </c>
      <c r="D2719" t="s">
        <v>13</v>
      </c>
      <c r="E2719" t="s">
        <v>13</v>
      </c>
      <c r="F2719" t="s">
        <v>3609</v>
      </c>
      <c r="G2719" s="11">
        <v>44845</v>
      </c>
      <c r="H2719" s="51" t="s">
        <v>15</v>
      </c>
    </row>
    <row r="2720" spans="1:8" ht="14.25">
      <c r="A2720" s="11">
        <v>44845</v>
      </c>
      <c r="B2720" s="11" t="s">
        <v>57</v>
      </c>
      <c r="C2720" t="s">
        <v>145</v>
      </c>
      <c r="D2720" s="13" t="s">
        <v>1913</v>
      </c>
      <c r="E2720" s="13" t="s">
        <v>1913</v>
      </c>
      <c r="F2720" t="s">
        <v>3610</v>
      </c>
      <c r="G2720" s="11">
        <v>44845</v>
      </c>
      <c r="H2720" s="51" t="s">
        <v>15</v>
      </c>
    </row>
    <row r="2721" spans="1:8" ht="14.25">
      <c r="A2721" s="11">
        <v>44845</v>
      </c>
      <c r="B2721" s="11" t="s">
        <v>57</v>
      </c>
      <c r="C2721" t="s">
        <v>2047</v>
      </c>
      <c r="D2721" s="13" t="s">
        <v>1913</v>
      </c>
      <c r="E2721" s="13" t="s">
        <v>1913</v>
      </c>
      <c r="F2721" t="s">
        <v>3611</v>
      </c>
      <c r="G2721" s="11">
        <v>44845</v>
      </c>
      <c r="H2721" s="51" t="s">
        <v>15</v>
      </c>
    </row>
    <row r="2722" spans="1:8" ht="14.25">
      <c r="A2722" s="11">
        <v>44845</v>
      </c>
      <c r="B2722" s="11" t="s">
        <v>57</v>
      </c>
      <c r="C2722" t="s">
        <v>3486</v>
      </c>
      <c r="D2722" s="13" t="s">
        <v>1913</v>
      </c>
      <c r="E2722" s="13" t="s">
        <v>1913</v>
      </c>
      <c r="F2722" t="s">
        <v>3612</v>
      </c>
      <c r="G2722" s="11">
        <v>44845</v>
      </c>
      <c r="H2722" s="51" t="s">
        <v>15</v>
      </c>
    </row>
    <row r="2723" spans="1:8" ht="14.25">
      <c r="A2723" s="11">
        <v>44845</v>
      </c>
      <c r="B2723" s="11" t="s">
        <v>57</v>
      </c>
      <c r="C2723" t="s">
        <v>2050</v>
      </c>
      <c r="D2723" t="s">
        <v>13</v>
      </c>
      <c r="E2723" t="s">
        <v>13</v>
      </c>
      <c r="F2723" t="s">
        <v>3613</v>
      </c>
      <c r="G2723" s="11">
        <v>44845</v>
      </c>
      <c r="H2723" s="51" t="s">
        <v>15</v>
      </c>
    </row>
    <row r="2724" spans="1:8" ht="14.25">
      <c r="A2724" s="11">
        <v>44846</v>
      </c>
      <c r="B2724" s="11" t="s">
        <v>57</v>
      </c>
      <c r="C2724" t="s">
        <v>2047</v>
      </c>
      <c r="D2724" s="13" t="s">
        <v>1913</v>
      </c>
      <c r="E2724" s="13" t="s">
        <v>1913</v>
      </c>
      <c r="F2724" t="s">
        <v>3614</v>
      </c>
      <c r="G2724" s="11">
        <v>44846</v>
      </c>
      <c r="H2724" s="51" t="s">
        <v>15</v>
      </c>
    </row>
    <row r="2725" spans="1:8" ht="14.25">
      <c r="A2725" s="11">
        <v>44846</v>
      </c>
      <c r="B2725" s="11" t="s">
        <v>57</v>
      </c>
      <c r="C2725" t="s">
        <v>2371</v>
      </c>
      <c r="D2725" s="13" t="s">
        <v>1913</v>
      </c>
      <c r="E2725" s="13" t="s">
        <v>1913</v>
      </c>
      <c r="F2725" t="s">
        <v>3615</v>
      </c>
      <c r="G2725" s="11">
        <v>44846</v>
      </c>
      <c r="H2725" s="51" t="s">
        <v>15</v>
      </c>
    </row>
    <row r="2726" spans="1:8" ht="14.25">
      <c r="A2726" s="11">
        <v>44846</v>
      </c>
      <c r="B2726" s="11" t="s">
        <v>57</v>
      </c>
      <c r="C2726" t="s">
        <v>1897</v>
      </c>
      <c r="D2726" s="13" t="s">
        <v>1913</v>
      </c>
      <c r="E2726" s="13" t="s">
        <v>1913</v>
      </c>
      <c r="F2726" t="s">
        <v>3616</v>
      </c>
      <c r="G2726" s="11">
        <v>44846</v>
      </c>
      <c r="H2726" s="51" t="s">
        <v>15</v>
      </c>
    </row>
    <row r="2727" spans="1:8" ht="14.25">
      <c r="A2727" s="11">
        <v>44846</v>
      </c>
      <c r="B2727" s="11" t="s">
        <v>57</v>
      </c>
      <c r="C2727" t="s">
        <v>129</v>
      </c>
      <c r="D2727" s="13" t="s">
        <v>1913</v>
      </c>
      <c r="E2727" s="13" t="s">
        <v>1913</v>
      </c>
      <c r="F2727" t="s">
        <v>3617</v>
      </c>
      <c r="G2727" s="11">
        <v>44846</v>
      </c>
      <c r="H2727" s="51" t="s">
        <v>15</v>
      </c>
    </row>
    <row r="2728" spans="1:8" ht="14.25">
      <c r="A2728" s="11">
        <v>44847</v>
      </c>
      <c r="B2728" s="11" t="s">
        <v>57</v>
      </c>
      <c r="C2728" t="s">
        <v>3618</v>
      </c>
      <c r="D2728" s="13" t="s">
        <v>1913</v>
      </c>
      <c r="E2728" s="13" t="s">
        <v>1913</v>
      </c>
      <c r="F2728" t="s">
        <v>3619</v>
      </c>
      <c r="G2728" s="11">
        <v>44847</v>
      </c>
      <c r="H2728" s="51" t="s">
        <v>15</v>
      </c>
    </row>
    <row r="2729" spans="1:8" ht="14.25">
      <c r="A2729" s="11">
        <v>44847</v>
      </c>
      <c r="B2729" s="11" t="s">
        <v>57</v>
      </c>
      <c r="C2729" t="s">
        <v>3605</v>
      </c>
      <c r="D2729" s="13" t="s">
        <v>1913</v>
      </c>
      <c r="E2729" s="13" t="s">
        <v>1913</v>
      </c>
      <c r="F2729" t="s">
        <v>3620</v>
      </c>
      <c r="G2729" s="11">
        <v>44847</v>
      </c>
      <c r="H2729" s="51" t="s">
        <v>15</v>
      </c>
    </row>
    <row r="2730" spans="1:8" ht="14.25">
      <c r="A2730" s="11">
        <v>44847</v>
      </c>
      <c r="B2730" s="11" t="s">
        <v>57</v>
      </c>
      <c r="C2730" t="s">
        <v>2863</v>
      </c>
      <c r="D2730" s="13" t="s">
        <v>1913</v>
      </c>
      <c r="E2730" s="13" t="s">
        <v>1913</v>
      </c>
      <c r="F2730" t="s">
        <v>3621</v>
      </c>
      <c r="G2730" s="11">
        <v>44847</v>
      </c>
      <c r="H2730" s="51" t="s">
        <v>15</v>
      </c>
    </row>
    <row r="2731" spans="1:8" ht="14.25">
      <c r="A2731" s="11">
        <v>44847</v>
      </c>
      <c r="B2731" s="11" t="s">
        <v>57</v>
      </c>
      <c r="C2731" t="s">
        <v>876</v>
      </c>
      <c r="D2731" s="13" t="s">
        <v>1913</v>
      </c>
      <c r="E2731" s="13" t="s">
        <v>1913</v>
      </c>
      <c r="F2731" t="s">
        <v>3622</v>
      </c>
      <c r="G2731" s="11">
        <v>44847</v>
      </c>
      <c r="H2731" s="51" t="s">
        <v>15</v>
      </c>
    </row>
    <row r="2732" spans="1:8" ht="14.25">
      <c r="A2732" s="11">
        <v>44847</v>
      </c>
      <c r="B2732" s="11" t="s">
        <v>57</v>
      </c>
      <c r="C2732" t="s">
        <v>1886</v>
      </c>
      <c r="D2732" s="13" t="s">
        <v>1913</v>
      </c>
      <c r="E2732" s="13" t="s">
        <v>1913</v>
      </c>
      <c r="F2732" t="s">
        <v>3623</v>
      </c>
      <c r="G2732" s="11">
        <v>44847</v>
      </c>
      <c r="H2732" s="51" t="s">
        <v>15</v>
      </c>
    </row>
    <row r="2733" spans="1:8" ht="14.25">
      <c r="A2733" s="11">
        <v>44847</v>
      </c>
      <c r="B2733" s="11" t="s">
        <v>57</v>
      </c>
      <c r="C2733" t="s">
        <v>3624</v>
      </c>
      <c r="D2733" s="13" t="s">
        <v>1913</v>
      </c>
      <c r="E2733" s="13" t="s">
        <v>1913</v>
      </c>
      <c r="F2733" t="s">
        <v>3625</v>
      </c>
      <c r="G2733" s="11">
        <v>44847</v>
      </c>
      <c r="H2733" s="51" t="s">
        <v>15</v>
      </c>
    </row>
    <row r="2734" spans="1:8" ht="14.25">
      <c r="A2734" s="11">
        <v>44847</v>
      </c>
      <c r="B2734" s="11" t="s">
        <v>57</v>
      </c>
      <c r="C2734" t="s">
        <v>2047</v>
      </c>
      <c r="D2734" s="13" t="s">
        <v>1913</v>
      </c>
      <c r="E2734" s="13" t="s">
        <v>1913</v>
      </c>
      <c r="F2734" t="s">
        <v>3626</v>
      </c>
      <c r="G2734" s="11">
        <v>44847</v>
      </c>
      <c r="H2734" s="51" t="s">
        <v>15</v>
      </c>
    </row>
    <row r="2735" spans="1:8" ht="12.95" customHeight="1">
      <c r="A2735" s="11">
        <v>44847</v>
      </c>
      <c r="B2735" s="11" t="s">
        <v>57</v>
      </c>
      <c r="C2735" t="s">
        <v>1903</v>
      </c>
      <c r="D2735" s="13" t="s">
        <v>1913</v>
      </c>
      <c r="E2735" s="13" t="s">
        <v>1913</v>
      </c>
      <c r="F2735" t="s">
        <v>3627</v>
      </c>
      <c r="G2735" s="11">
        <v>44847</v>
      </c>
      <c r="H2735" s="51" t="s">
        <v>15</v>
      </c>
    </row>
    <row r="2736" spans="1:8" ht="12" customHeight="1">
      <c r="A2736" s="11">
        <v>44847</v>
      </c>
      <c r="B2736" s="11" t="s">
        <v>57</v>
      </c>
      <c r="C2736" t="s">
        <v>1473</v>
      </c>
      <c r="D2736" s="13" t="s">
        <v>1913</v>
      </c>
      <c r="E2736" s="13" t="s">
        <v>1913</v>
      </c>
      <c r="F2736" t="s">
        <v>3628</v>
      </c>
      <c r="G2736" s="11">
        <v>44847</v>
      </c>
      <c r="H2736" s="51" t="s">
        <v>15</v>
      </c>
    </row>
    <row r="2737" spans="1:8" ht="23.1" customHeight="1">
      <c r="A2737" s="11">
        <v>44847</v>
      </c>
      <c r="B2737" s="11" t="s">
        <v>57</v>
      </c>
      <c r="C2737" t="s">
        <v>3629</v>
      </c>
      <c r="D2737" s="13" t="s">
        <v>71</v>
      </c>
      <c r="E2737" s="13" t="s">
        <v>71</v>
      </c>
      <c r="F2737" t="s">
        <v>3630</v>
      </c>
      <c r="G2737" s="11">
        <v>44847</v>
      </c>
      <c r="H2737" s="51" t="s">
        <v>15</v>
      </c>
    </row>
    <row r="2738" spans="1:8" ht="23.1" customHeight="1">
      <c r="A2738" s="11">
        <v>44848</v>
      </c>
      <c r="B2738" s="11" t="s">
        <v>57</v>
      </c>
      <c r="C2738" t="s">
        <v>3629</v>
      </c>
      <c r="D2738" s="13" t="s">
        <v>1913</v>
      </c>
      <c r="E2738" s="13" t="s">
        <v>1913</v>
      </c>
      <c r="F2738" t="s">
        <v>3631</v>
      </c>
      <c r="G2738" s="11">
        <v>44848</v>
      </c>
      <c r="H2738" s="51" t="s">
        <v>15</v>
      </c>
    </row>
    <row r="2739" spans="1:8" ht="23.1" customHeight="1">
      <c r="A2739" s="11">
        <v>44848</v>
      </c>
      <c r="B2739" s="11" t="s">
        <v>57</v>
      </c>
      <c r="C2739" t="s">
        <v>2333</v>
      </c>
      <c r="D2739" t="s">
        <v>13</v>
      </c>
      <c r="E2739" t="s">
        <v>13</v>
      </c>
      <c r="F2739" t="s">
        <v>3632</v>
      </c>
      <c r="G2739" s="11">
        <v>44848</v>
      </c>
      <c r="H2739" s="51" t="s">
        <v>15</v>
      </c>
    </row>
    <row r="2740" spans="1:8" ht="23.1" customHeight="1">
      <c r="A2740" s="11">
        <v>44848</v>
      </c>
      <c r="B2740" s="11" t="s">
        <v>57</v>
      </c>
      <c r="C2740" t="s">
        <v>748</v>
      </c>
      <c r="D2740" t="s">
        <v>13</v>
      </c>
      <c r="E2740" t="s">
        <v>13</v>
      </c>
      <c r="F2740" t="s">
        <v>3633</v>
      </c>
      <c r="G2740" s="11">
        <v>44848</v>
      </c>
      <c r="H2740" s="51" t="s">
        <v>15</v>
      </c>
    </row>
    <row r="2741" spans="1:8" ht="23.1" customHeight="1">
      <c r="A2741" s="11">
        <v>44848</v>
      </c>
      <c r="B2741" s="11" t="s">
        <v>57</v>
      </c>
      <c r="C2741" t="s">
        <v>2047</v>
      </c>
      <c r="D2741" s="13" t="s">
        <v>1913</v>
      </c>
      <c r="E2741" s="13" t="s">
        <v>1913</v>
      </c>
      <c r="F2741" t="s">
        <v>3634</v>
      </c>
      <c r="G2741" s="11">
        <v>44848</v>
      </c>
      <c r="H2741" s="51" t="s">
        <v>15</v>
      </c>
    </row>
    <row r="2742" spans="1:8" ht="23.1" customHeight="1">
      <c r="A2742" s="11">
        <v>44848</v>
      </c>
      <c r="B2742" s="11" t="s">
        <v>57</v>
      </c>
      <c r="C2742" t="s">
        <v>2338</v>
      </c>
      <c r="D2742" s="13" t="s">
        <v>1913</v>
      </c>
      <c r="E2742" s="13" t="s">
        <v>1913</v>
      </c>
      <c r="F2742" t="s">
        <v>3635</v>
      </c>
      <c r="G2742" s="11">
        <v>44848</v>
      </c>
      <c r="H2742" s="51" t="s">
        <v>15</v>
      </c>
    </row>
    <row r="2743" spans="1:8" ht="23.1" customHeight="1">
      <c r="A2743" s="11">
        <v>44848</v>
      </c>
      <c r="B2743" s="11" t="s">
        <v>57</v>
      </c>
      <c r="C2743" t="s">
        <v>1897</v>
      </c>
      <c r="D2743" s="13" t="s">
        <v>1913</v>
      </c>
      <c r="E2743" s="13" t="s">
        <v>1913</v>
      </c>
      <c r="F2743" t="s">
        <v>3636</v>
      </c>
      <c r="G2743" s="11">
        <v>44848</v>
      </c>
      <c r="H2743" s="51" t="s">
        <v>15</v>
      </c>
    </row>
    <row r="2744" spans="1:8" ht="23.1" customHeight="1">
      <c r="A2744" s="11">
        <v>44848</v>
      </c>
      <c r="B2744" s="11" t="s">
        <v>57</v>
      </c>
      <c r="C2744" t="s">
        <v>2338</v>
      </c>
      <c r="D2744" s="13" t="s">
        <v>1913</v>
      </c>
      <c r="E2744" s="13" t="s">
        <v>1913</v>
      </c>
      <c r="F2744" t="s">
        <v>3637</v>
      </c>
      <c r="G2744" s="11">
        <v>44848</v>
      </c>
      <c r="H2744" s="51" t="s">
        <v>15</v>
      </c>
    </row>
    <row r="2745" spans="1:8" ht="23.1" customHeight="1">
      <c r="A2745" s="11">
        <v>44848</v>
      </c>
      <c r="B2745" s="11" t="s">
        <v>57</v>
      </c>
      <c r="C2745" t="s">
        <v>3085</v>
      </c>
      <c r="D2745" s="13" t="s">
        <v>1913</v>
      </c>
      <c r="E2745" s="13" t="s">
        <v>1913</v>
      </c>
      <c r="F2745" t="s">
        <v>3638</v>
      </c>
      <c r="G2745" s="11">
        <v>44848</v>
      </c>
      <c r="H2745" s="51" t="s">
        <v>15</v>
      </c>
    </row>
    <row r="2746" spans="1:8" ht="23.1" customHeight="1">
      <c r="A2746" s="11">
        <v>44848</v>
      </c>
      <c r="B2746" s="11" t="s">
        <v>57</v>
      </c>
      <c r="C2746" t="s">
        <v>1873</v>
      </c>
      <c r="D2746" t="s">
        <v>13</v>
      </c>
      <c r="E2746" t="s">
        <v>13</v>
      </c>
      <c r="F2746" t="s">
        <v>3639</v>
      </c>
      <c r="G2746" s="11">
        <v>44848</v>
      </c>
      <c r="H2746" s="51" t="s">
        <v>15</v>
      </c>
    </row>
    <row r="2747" spans="1:8" ht="27">
      <c r="A2747" s="11">
        <v>44842</v>
      </c>
      <c r="B2747" s="11" t="s">
        <v>11</v>
      </c>
      <c r="C2747" s="12" t="s">
        <v>3640</v>
      </c>
      <c r="D2747" s="40" t="s">
        <v>13</v>
      </c>
      <c r="E2747" s="40" t="s">
        <v>13</v>
      </c>
      <c r="F2747" s="14" t="s">
        <v>3641</v>
      </c>
      <c r="G2747" s="11">
        <v>44842</v>
      </c>
      <c r="H2747" s="51" t="s">
        <v>15</v>
      </c>
    </row>
    <row r="2748" spans="1:8" ht="40.5">
      <c r="A2748" s="11">
        <v>44842</v>
      </c>
      <c r="B2748" s="11" t="s">
        <v>11</v>
      </c>
      <c r="C2748" s="12" t="s">
        <v>1040</v>
      </c>
      <c r="D2748" s="40" t="s">
        <v>13</v>
      </c>
      <c r="E2748" s="40" t="s">
        <v>13</v>
      </c>
      <c r="F2748" s="14" t="s">
        <v>3642</v>
      </c>
      <c r="G2748" s="11">
        <v>44842</v>
      </c>
      <c r="H2748" s="51" t="s">
        <v>15</v>
      </c>
    </row>
    <row r="2749" spans="1:8" ht="14.25">
      <c r="A2749" s="11">
        <v>44842</v>
      </c>
      <c r="B2749" s="11" t="s">
        <v>11</v>
      </c>
      <c r="C2749" s="25" t="s">
        <v>2695</v>
      </c>
      <c r="D2749" s="40" t="s">
        <v>13</v>
      </c>
      <c r="E2749" s="40" t="s">
        <v>13</v>
      </c>
      <c r="F2749" s="14" t="s">
        <v>3643</v>
      </c>
      <c r="G2749" s="11">
        <v>44842</v>
      </c>
      <c r="H2749" s="51" t="s">
        <v>15</v>
      </c>
    </row>
    <row r="2750" spans="1:8" ht="14.25">
      <c r="A2750" s="11">
        <v>44842</v>
      </c>
      <c r="B2750" s="11" t="s">
        <v>11</v>
      </c>
      <c r="C2750" s="25" t="s">
        <v>2695</v>
      </c>
      <c r="D2750" s="40" t="s">
        <v>13</v>
      </c>
      <c r="E2750" s="40" t="s">
        <v>13</v>
      </c>
      <c r="F2750" s="14" t="s">
        <v>3644</v>
      </c>
      <c r="G2750" s="11">
        <v>44842</v>
      </c>
      <c r="H2750" s="51" t="s">
        <v>15</v>
      </c>
    </row>
    <row r="2751" spans="1:8" ht="27">
      <c r="A2751" s="11">
        <v>44842</v>
      </c>
      <c r="B2751" s="11" t="s">
        <v>11</v>
      </c>
      <c r="C2751" s="12" t="s">
        <v>3645</v>
      </c>
      <c r="D2751" s="40" t="s">
        <v>13</v>
      </c>
      <c r="E2751" s="40" t="s">
        <v>13</v>
      </c>
      <c r="F2751" s="14" t="s">
        <v>3646</v>
      </c>
      <c r="G2751" s="11">
        <v>44842</v>
      </c>
      <c r="H2751" s="51" t="s">
        <v>15</v>
      </c>
    </row>
    <row r="2752" spans="1:8" ht="40.5">
      <c r="A2752" s="11">
        <v>44843</v>
      </c>
      <c r="B2752" s="11" t="s">
        <v>11</v>
      </c>
      <c r="C2752" s="12" t="s">
        <v>2865</v>
      </c>
      <c r="D2752" s="40" t="s">
        <v>13</v>
      </c>
      <c r="E2752" s="40" t="s">
        <v>13</v>
      </c>
      <c r="F2752" s="14" t="s">
        <v>3647</v>
      </c>
      <c r="G2752" s="11">
        <v>44843</v>
      </c>
      <c r="H2752" s="51" t="s">
        <v>15</v>
      </c>
    </row>
    <row r="2753" spans="1:8" ht="40.5">
      <c r="A2753" s="11">
        <v>44843</v>
      </c>
      <c r="B2753" s="11" t="s">
        <v>11</v>
      </c>
      <c r="C2753" s="12" t="s">
        <v>1461</v>
      </c>
      <c r="D2753" s="40" t="s">
        <v>13</v>
      </c>
      <c r="E2753" s="40" t="s">
        <v>13</v>
      </c>
      <c r="F2753" s="14" t="s">
        <v>3648</v>
      </c>
      <c r="G2753" s="11">
        <v>44843</v>
      </c>
      <c r="H2753" s="51" t="s">
        <v>15</v>
      </c>
    </row>
    <row r="2754" spans="1:8" ht="54">
      <c r="A2754" s="11">
        <v>44843</v>
      </c>
      <c r="B2754" s="11" t="s">
        <v>11</v>
      </c>
      <c r="C2754" s="12" t="s">
        <v>873</v>
      </c>
      <c r="D2754" s="40" t="s">
        <v>13</v>
      </c>
      <c r="E2754" s="40" t="s">
        <v>13</v>
      </c>
      <c r="F2754" s="14" t="s">
        <v>3649</v>
      </c>
      <c r="G2754" s="11">
        <v>44843</v>
      </c>
      <c r="H2754" s="51" t="s">
        <v>15</v>
      </c>
    </row>
    <row r="2755" spans="1:8" ht="54">
      <c r="A2755" s="11">
        <v>44843</v>
      </c>
      <c r="B2755" s="11" t="s">
        <v>11</v>
      </c>
      <c r="C2755" s="12" t="s">
        <v>3162</v>
      </c>
      <c r="D2755" s="40" t="s">
        <v>13</v>
      </c>
      <c r="E2755" s="40" t="s">
        <v>13</v>
      </c>
      <c r="F2755" s="14" t="s">
        <v>3650</v>
      </c>
      <c r="G2755" s="11">
        <v>44843</v>
      </c>
      <c r="H2755" s="51" t="s">
        <v>15</v>
      </c>
    </row>
    <row r="2756" spans="1:8">
      <c r="A2756" s="11">
        <v>44843</v>
      </c>
      <c r="B2756" s="11" t="s">
        <v>11</v>
      </c>
      <c r="C2756" s="12" t="s">
        <v>542</v>
      </c>
      <c r="D2756" s="40" t="s">
        <v>13</v>
      </c>
      <c r="E2756" s="40" t="s">
        <v>13</v>
      </c>
      <c r="F2756" s="14" t="s">
        <v>3651</v>
      </c>
      <c r="G2756" s="11">
        <v>44843</v>
      </c>
      <c r="H2756" s="51" t="s">
        <v>15</v>
      </c>
    </row>
    <row r="2757" spans="1:8" ht="40.5">
      <c r="A2757" s="11">
        <v>44842</v>
      </c>
      <c r="B2757" s="11" t="s">
        <v>11</v>
      </c>
      <c r="C2757" s="25" t="s">
        <v>1382</v>
      </c>
      <c r="D2757" s="40" t="s">
        <v>13</v>
      </c>
      <c r="E2757" s="40" t="s">
        <v>13</v>
      </c>
      <c r="F2757" s="14" t="s">
        <v>3652</v>
      </c>
      <c r="G2757" s="11">
        <v>44842</v>
      </c>
      <c r="H2757" s="51" t="s">
        <v>15</v>
      </c>
    </row>
    <row r="2758" spans="1:8" ht="27">
      <c r="A2758" s="11">
        <v>44843</v>
      </c>
      <c r="B2758" s="11" t="s">
        <v>11</v>
      </c>
      <c r="C2758" s="25" t="s">
        <v>1382</v>
      </c>
      <c r="D2758" s="40" t="s">
        <v>13</v>
      </c>
      <c r="E2758" s="40" t="s">
        <v>13</v>
      </c>
      <c r="F2758" s="14" t="s">
        <v>3653</v>
      </c>
      <c r="G2758" s="11">
        <v>44843</v>
      </c>
      <c r="H2758" s="51" t="s">
        <v>15</v>
      </c>
    </row>
    <row r="2759" spans="1:8" ht="27">
      <c r="A2759" s="11">
        <v>44844</v>
      </c>
      <c r="B2759" s="11" t="s">
        <v>11</v>
      </c>
      <c r="C2759" s="12" t="s">
        <v>131</v>
      </c>
      <c r="D2759" s="40" t="s">
        <v>13</v>
      </c>
      <c r="E2759" s="40" t="s">
        <v>13</v>
      </c>
      <c r="F2759" s="14" t="s">
        <v>3654</v>
      </c>
      <c r="G2759" s="11">
        <v>44844</v>
      </c>
      <c r="H2759" s="51" t="s">
        <v>15</v>
      </c>
    </row>
    <row r="2760" spans="1:8">
      <c r="A2760" s="11">
        <v>44844</v>
      </c>
      <c r="B2760" s="11" t="s">
        <v>11</v>
      </c>
      <c r="C2760" s="12" t="s">
        <v>1273</v>
      </c>
      <c r="D2760" s="40" t="s">
        <v>13</v>
      </c>
      <c r="E2760" s="40" t="s">
        <v>13</v>
      </c>
      <c r="F2760" s="14" t="s">
        <v>3655</v>
      </c>
      <c r="G2760" s="11">
        <v>44844</v>
      </c>
      <c r="H2760" s="51" t="s">
        <v>15</v>
      </c>
    </row>
    <row r="2761" spans="1:8" ht="27">
      <c r="A2761" s="11">
        <v>44844</v>
      </c>
      <c r="B2761" s="11" t="s">
        <v>11</v>
      </c>
      <c r="C2761" s="12" t="s">
        <v>3656</v>
      </c>
      <c r="D2761" s="40" t="s">
        <v>13</v>
      </c>
      <c r="E2761" s="40" t="s">
        <v>13</v>
      </c>
      <c r="F2761" s="14" t="s">
        <v>3657</v>
      </c>
      <c r="G2761" s="11">
        <v>44844</v>
      </c>
      <c r="H2761" s="51" t="s">
        <v>15</v>
      </c>
    </row>
    <row r="2762" spans="1:8">
      <c r="A2762" s="11">
        <v>44844</v>
      </c>
      <c r="B2762" s="11" t="s">
        <v>11</v>
      </c>
      <c r="C2762" s="12" t="s">
        <v>1470</v>
      </c>
      <c r="D2762" s="40" t="s">
        <v>13</v>
      </c>
      <c r="E2762" s="40" t="s">
        <v>13</v>
      </c>
      <c r="F2762" s="14" t="s">
        <v>3658</v>
      </c>
      <c r="G2762" s="11">
        <v>44844</v>
      </c>
      <c r="H2762" s="51" t="s">
        <v>15</v>
      </c>
    </row>
    <row r="2763" spans="1:8">
      <c r="A2763" s="11">
        <v>44844</v>
      </c>
      <c r="B2763" s="11" t="s">
        <v>11</v>
      </c>
      <c r="C2763" s="12" t="s">
        <v>3277</v>
      </c>
      <c r="D2763" s="40" t="s">
        <v>13</v>
      </c>
      <c r="E2763" s="40" t="s">
        <v>13</v>
      </c>
      <c r="F2763" s="69" t="s">
        <v>3659</v>
      </c>
      <c r="G2763" s="11">
        <v>44844</v>
      </c>
      <c r="H2763" s="51" t="s">
        <v>15</v>
      </c>
    </row>
    <row r="2764" spans="1:8" ht="14.25">
      <c r="A2764" s="11">
        <v>44844</v>
      </c>
      <c r="B2764" s="11" t="s">
        <v>11</v>
      </c>
      <c r="C2764" s="25" t="s">
        <v>1002</v>
      </c>
      <c r="D2764" s="40" t="s">
        <v>13</v>
      </c>
      <c r="E2764" s="40" t="s">
        <v>13</v>
      </c>
      <c r="F2764" s="14" t="s">
        <v>3660</v>
      </c>
      <c r="G2764" s="11">
        <v>44844</v>
      </c>
      <c r="H2764" s="51" t="s">
        <v>15</v>
      </c>
    </row>
    <row r="2765" spans="1:8" ht="14.25">
      <c r="A2765" s="11">
        <v>44844</v>
      </c>
      <c r="B2765" s="11" t="s">
        <v>11</v>
      </c>
      <c r="C2765" s="25" t="s">
        <v>46</v>
      </c>
      <c r="D2765" s="40" t="s">
        <v>13</v>
      </c>
      <c r="E2765" s="40" t="s">
        <v>13</v>
      </c>
      <c r="F2765" s="14" t="s">
        <v>3661</v>
      </c>
      <c r="G2765" s="11">
        <v>44844</v>
      </c>
      <c r="H2765" s="51" t="s">
        <v>15</v>
      </c>
    </row>
    <row r="2766" spans="1:8" ht="40.5">
      <c r="A2766" s="11">
        <v>44844</v>
      </c>
      <c r="B2766" s="11" t="s">
        <v>11</v>
      </c>
      <c r="C2766" s="25" t="s">
        <v>46</v>
      </c>
      <c r="D2766" s="40" t="s">
        <v>13</v>
      </c>
      <c r="E2766" s="40" t="s">
        <v>13</v>
      </c>
      <c r="F2766" s="14" t="s">
        <v>3662</v>
      </c>
      <c r="G2766" s="11">
        <v>44844</v>
      </c>
      <c r="H2766" s="51" t="s">
        <v>15</v>
      </c>
    </row>
    <row r="2767" spans="1:8" ht="27">
      <c r="A2767" s="11">
        <v>44844</v>
      </c>
      <c r="B2767" s="11" t="s">
        <v>11</v>
      </c>
      <c r="C2767" s="12" t="s">
        <v>817</v>
      </c>
      <c r="D2767" s="40" t="s">
        <v>13</v>
      </c>
      <c r="E2767" s="40" t="s">
        <v>13</v>
      </c>
      <c r="F2767" s="14" t="s">
        <v>3663</v>
      </c>
      <c r="G2767" s="11">
        <v>44844</v>
      </c>
      <c r="H2767" s="51" t="s">
        <v>15</v>
      </c>
    </row>
    <row r="2768" spans="1:8" ht="27">
      <c r="A2768" s="11">
        <v>44845</v>
      </c>
      <c r="B2768" s="11" t="s">
        <v>11</v>
      </c>
      <c r="C2768" s="12" t="s">
        <v>2938</v>
      </c>
      <c r="D2768" s="40" t="s">
        <v>13</v>
      </c>
      <c r="E2768" s="40" t="s">
        <v>13</v>
      </c>
      <c r="F2768" s="14" t="s">
        <v>3664</v>
      </c>
      <c r="G2768" s="11">
        <v>44845</v>
      </c>
      <c r="H2768" s="51" t="s">
        <v>15</v>
      </c>
    </row>
    <row r="2769" spans="1:8" ht="54">
      <c r="A2769" s="11">
        <v>44845</v>
      </c>
      <c r="B2769" s="11" t="s">
        <v>11</v>
      </c>
      <c r="C2769" s="12" t="s">
        <v>1658</v>
      </c>
      <c r="D2769" s="40" t="s">
        <v>13</v>
      </c>
      <c r="E2769" s="40" t="s">
        <v>13</v>
      </c>
      <c r="F2769" s="14" t="s">
        <v>3665</v>
      </c>
      <c r="G2769" s="11">
        <v>44845</v>
      </c>
      <c r="H2769" s="51" t="s">
        <v>15</v>
      </c>
    </row>
    <row r="2770" spans="1:8" ht="54">
      <c r="A2770" s="11">
        <v>44845</v>
      </c>
      <c r="B2770" s="11" t="s">
        <v>11</v>
      </c>
      <c r="C2770" s="12" t="s">
        <v>1027</v>
      </c>
      <c r="D2770" s="40" t="s">
        <v>13</v>
      </c>
      <c r="E2770" s="40" t="s">
        <v>13</v>
      </c>
      <c r="F2770" s="14" t="s">
        <v>3666</v>
      </c>
      <c r="G2770" s="11">
        <v>44845</v>
      </c>
      <c r="H2770" s="51" t="s">
        <v>15</v>
      </c>
    </row>
    <row r="2771" spans="1:8">
      <c r="A2771" s="11">
        <v>44844</v>
      </c>
      <c r="B2771" s="11" t="s">
        <v>11</v>
      </c>
      <c r="C2771" s="12" t="s">
        <v>3667</v>
      </c>
      <c r="D2771" s="40" t="s">
        <v>13</v>
      </c>
      <c r="E2771" s="40" t="s">
        <v>13</v>
      </c>
      <c r="F2771" s="14" t="s">
        <v>3668</v>
      </c>
      <c r="G2771" s="11">
        <v>44844</v>
      </c>
      <c r="H2771" s="51" t="s">
        <v>15</v>
      </c>
    </row>
    <row r="2772" spans="1:8" ht="40.5">
      <c r="A2772" s="11">
        <v>44845</v>
      </c>
      <c r="B2772" s="11" t="s">
        <v>11</v>
      </c>
      <c r="C2772" s="12" t="s">
        <v>3667</v>
      </c>
      <c r="D2772" s="40" t="s">
        <v>13</v>
      </c>
      <c r="E2772" s="40" t="s">
        <v>13</v>
      </c>
      <c r="F2772" s="14" t="s">
        <v>3669</v>
      </c>
      <c r="G2772" s="11">
        <v>44845</v>
      </c>
      <c r="H2772" s="51" t="s">
        <v>15</v>
      </c>
    </row>
    <row r="2773" spans="1:8" ht="27">
      <c r="A2773" s="11">
        <v>44845</v>
      </c>
      <c r="B2773" s="11" t="s">
        <v>11</v>
      </c>
      <c r="C2773" s="12" t="s">
        <v>1616</v>
      </c>
      <c r="D2773" s="40" t="s">
        <v>13</v>
      </c>
      <c r="E2773" s="40" t="s">
        <v>13</v>
      </c>
      <c r="F2773" s="14" t="s">
        <v>3670</v>
      </c>
      <c r="G2773" s="11">
        <v>44845</v>
      </c>
      <c r="H2773" s="51" t="s">
        <v>15</v>
      </c>
    </row>
    <row r="2774" spans="1:8">
      <c r="A2774" s="11">
        <v>44845</v>
      </c>
      <c r="B2774" s="11" t="s">
        <v>11</v>
      </c>
      <c r="C2774" s="12" t="s">
        <v>257</v>
      </c>
      <c r="D2774" s="40" t="s">
        <v>13</v>
      </c>
      <c r="E2774" s="40" t="s">
        <v>13</v>
      </c>
      <c r="F2774" s="14" t="s">
        <v>3671</v>
      </c>
      <c r="G2774" s="11">
        <v>44845</v>
      </c>
      <c r="H2774" s="51" t="s">
        <v>15</v>
      </c>
    </row>
    <row r="2775" spans="1:8">
      <c r="A2775" s="11">
        <v>44846</v>
      </c>
      <c r="B2775" s="11" t="s">
        <v>11</v>
      </c>
      <c r="C2775" s="12" t="s">
        <v>960</v>
      </c>
      <c r="D2775" s="40" t="s">
        <v>13</v>
      </c>
      <c r="E2775" s="40" t="s">
        <v>13</v>
      </c>
      <c r="F2775" s="14" t="s">
        <v>3672</v>
      </c>
      <c r="G2775" s="11">
        <v>44846</v>
      </c>
      <c r="H2775" s="51" t="s">
        <v>15</v>
      </c>
    </row>
    <row r="2776" spans="1:8">
      <c r="A2776" s="11">
        <v>44846</v>
      </c>
      <c r="B2776" s="11" t="s">
        <v>11</v>
      </c>
      <c r="C2776" s="12" t="s">
        <v>3012</v>
      </c>
      <c r="D2776" s="40" t="s">
        <v>13</v>
      </c>
      <c r="E2776" s="40" t="s">
        <v>13</v>
      </c>
      <c r="F2776" s="14" t="s">
        <v>3673</v>
      </c>
      <c r="G2776" s="11">
        <v>44846</v>
      </c>
      <c r="H2776" s="51" t="s">
        <v>15</v>
      </c>
    </row>
    <row r="2777" spans="1:8" ht="40.5">
      <c r="A2777" s="11">
        <v>44842</v>
      </c>
      <c r="B2777" s="11" t="s">
        <v>11</v>
      </c>
      <c r="C2777" s="25" t="s">
        <v>953</v>
      </c>
      <c r="D2777" s="40" t="s">
        <v>13</v>
      </c>
      <c r="E2777" s="40" t="s">
        <v>13</v>
      </c>
      <c r="F2777" s="14" t="s">
        <v>3674</v>
      </c>
      <c r="G2777" s="11">
        <v>44842</v>
      </c>
      <c r="H2777" s="51" t="s">
        <v>15</v>
      </c>
    </row>
    <row r="2778" spans="1:8" ht="27">
      <c r="A2778" s="11">
        <v>44843</v>
      </c>
      <c r="B2778" s="11" t="s">
        <v>11</v>
      </c>
      <c r="C2778" s="25" t="s">
        <v>953</v>
      </c>
      <c r="D2778" s="40" t="s">
        <v>13</v>
      </c>
      <c r="E2778" s="40" t="s">
        <v>13</v>
      </c>
      <c r="F2778" s="14" t="s">
        <v>3675</v>
      </c>
      <c r="G2778" s="11">
        <v>44843</v>
      </c>
      <c r="H2778" s="51" t="s">
        <v>15</v>
      </c>
    </row>
    <row r="2779" spans="1:8" ht="40.5">
      <c r="A2779" s="11">
        <v>44843</v>
      </c>
      <c r="B2779" s="11" t="s">
        <v>11</v>
      </c>
      <c r="C2779" s="25" t="s">
        <v>953</v>
      </c>
      <c r="D2779" s="40" t="s">
        <v>13</v>
      </c>
      <c r="E2779" s="40" t="s">
        <v>13</v>
      </c>
      <c r="F2779" s="14" t="s">
        <v>3676</v>
      </c>
      <c r="G2779" s="11">
        <v>44843</v>
      </c>
      <c r="H2779" s="51" t="s">
        <v>15</v>
      </c>
    </row>
    <row r="2780" spans="1:8" ht="40.5">
      <c r="A2780" s="11">
        <v>44845</v>
      </c>
      <c r="B2780" s="11" t="s">
        <v>11</v>
      </c>
      <c r="C2780" s="25" t="s">
        <v>953</v>
      </c>
      <c r="D2780" s="40" t="s">
        <v>13</v>
      </c>
      <c r="E2780" s="40" t="s">
        <v>13</v>
      </c>
      <c r="F2780" s="14" t="s">
        <v>3677</v>
      </c>
      <c r="G2780" s="11">
        <v>44845</v>
      </c>
      <c r="H2780" s="51" t="s">
        <v>15</v>
      </c>
    </row>
    <row r="2781" spans="1:8" ht="40.5">
      <c r="A2781" s="11">
        <v>44845</v>
      </c>
      <c r="B2781" s="11" t="s">
        <v>11</v>
      </c>
      <c r="C2781" s="25" t="s">
        <v>953</v>
      </c>
      <c r="D2781" s="40" t="s">
        <v>13</v>
      </c>
      <c r="E2781" s="40" t="s">
        <v>13</v>
      </c>
      <c r="F2781" s="14" t="s">
        <v>3678</v>
      </c>
      <c r="G2781" s="11">
        <v>44845</v>
      </c>
      <c r="H2781" s="51" t="s">
        <v>15</v>
      </c>
    </row>
    <row r="2782" spans="1:8" ht="40.5">
      <c r="A2782" s="11">
        <v>44847</v>
      </c>
      <c r="B2782" s="11" t="s">
        <v>11</v>
      </c>
      <c r="C2782" s="12" t="s">
        <v>2678</v>
      </c>
      <c r="D2782" s="40" t="s">
        <v>13</v>
      </c>
      <c r="E2782" s="40" t="s">
        <v>13</v>
      </c>
      <c r="F2782" s="14" t="s">
        <v>3679</v>
      </c>
      <c r="G2782" s="11">
        <v>44847</v>
      </c>
      <c r="H2782" s="51" t="s">
        <v>15</v>
      </c>
    </row>
    <row r="2783" spans="1:8" ht="14.25">
      <c r="A2783" s="11">
        <v>44847</v>
      </c>
      <c r="B2783" s="11" t="s">
        <v>11</v>
      </c>
      <c r="C2783" s="25" t="s">
        <v>540</v>
      </c>
      <c r="D2783" s="40" t="s">
        <v>13</v>
      </c>
      <c r="E2783" s="40" t="s">
        <v>13</v>
      </c>
      <c r="F2783" s="14" t="s">
        <v>3680</v>
      </c>
      <c r="G2783" s="11">
        <v>44847</v>
      </c>
      <c r="H2783" s="51" t="s">
        <v>15</v>
      </c>
    </row>
    <row r="2784" spans="1:8" ht="14.25">
      <c r="A2784" s="11">
        <v>44845</v>
      </c>
      <c r="B2784" s="11" t="s">
        <v>11</v>
      </c>
      <c r="C2784" s="25" t="s">
        <v>540</v>
      </c>
      <c r="D2784" s="40" t="s">
        <v>13</v>
      </c>
      <c r="E2784" s="40" t="s">
        <v>13</v>
      </c>
      <c r="F2784" s="14" t="s">
        <v>3681</v>
      </c>
      <c r="G2784" s="11">
        <v>44845</v>
      </c>
      <c r="H2784" s="51" t="s">
        <v>15</v>
      </c>
    </row>
    <row r="2785" spans="1:8" ht="27">
      <c r="A2785" s="11">
        <v>44847</v>
      </c>
      <c r="B2785" s="11" t="s">
        <v>11</v>
      </c>
      <c r="C2785" s="12" t="s">
        <v>3682</v>
      </c>
      <c r="D2785" s="40" t="s">
        <v>13</v>
      </c>
      <c r="E2785" s="40" t="s">
        <v>13</v>
      </c>
      <c r="F2785" s="14" t="s">
        <v>3683</v>
      </c>
      <c r="G2785" s="11">
        <v>44847</v>
      </c>
      <c r="H2785" s="51" t="s">
        <v>15</v>
      </c>
    </row>
    <row r="2786" spans="1:8" ht="54">
      <c r="A2786" s="11">
        <v>44843</v>
      </c>
      <c r="B2786" s="11" t="s">
        <v>11</v>
      </c>
      <c r="C2786" s="12" t="s">
        <v>247</v>
      </c>
      <c r="D2786" s="40" t="s">
        <v>13</v>
      </c>
      <c r="E2786" s="40" t="s">
        <v>13</v>
      </c>
      <c r="F2786" s="14" t="s">
        <v>3684</v>
      </c>
      <c r="G2786" s="11">
        <v>44843</v>
      </c>
      <c r="H2786" s="51" t="s">
        <v>15</v>
      </c>
    </row>
    <row r="2787" spans="1:8" ht="40.5">
      <c r="A2787" s="11">
        <v>44845</v>
      </c>
      <c r="B2787" s="11" t="s">
        <v>11</v>
      </c>
      <c r="C2787" s="12" t="s">
        <v>247</v>
      </c>
      <c r="D2787" s="40" t="s">
        <v>13</v>
      </c>
      <c r="E2787" s="40" t="s">
        <v>13</v>
      </c>
      <c r="F2787" s="14" t="s">
        <v>3685</v>
      </c>
      <c r="G2787" s="11">
        <v>44845</v>
      </c>
      <c r="H2787" s="51" t="s">
        <v>15</v>
      </c>
    </row>
    <row r="2788" spans="1:8">
      <c r="A2788" s="11">
        <v>44847</v>
      </c>
      <c r="B2788" s="11" t="s">
        <v>11</v>
      </c>
      <c r="C2788" s="12" t="s">
        <v>247</v>
      </c>
      <c r="D2788" s="40" t="s">
        <v>13</v>
      </c>
      <c r="E2788" s="40" t="s">
        <v>13</v>
      </c>
      <c r="F2788" s="14" t="s">
        <v>3686</v>
      </c>
      <c r="G2788" s="11">
        <v>44847</v>
      </c>
      <c r="H2788" s="51" t="s">
        <v>15</v>
      </c>
    </row>
    <row r="2789" spans="1:8" ht="14.25">
      <c r="A2789" s="11">
        <v>44842</v>
      </c>
      <c r="B2789" s="11" t="s">
        <v>11</v>
      </c>
      <c r="C2789" s="25" t="s">
        <v>159</v>
      </c>
      <c r="D2789" s="40" t="s">
        <v>13</v>
      </c>
      <c r="E2789" s="40" t="s">
        <v>13</v>
      </c>
      <c r="F2789" s="14" t="s">
        <v>3687</v>
      </c>
      <c r="G2789" s="11">
        <v>44842</v>
      </c>
      <c r="H2789" s="51" t="s">
        <v>15</v>
      </c>
    </row>
    <row r="2790" spans="1:8" ht="14.25">
      <c r="A2790" s="11">
        <v>44843</v>
      </c>
      <c r="B2790" s="11" t="s">
        <v>11</v>
      </c>
      <c r="C2790" s="25" t="s">
        <v>159</v>
      </c>
      <c r="D2790" s="40" t="s">
        <v>13</v>
      </c>
      <c r="E2790" s="40" t="s">
        <v>13</v>
      </c>
      <c r="F2790" s="14" t="s">
        <v>3688</v>
      </c>
      <c r="G2790" s="11">
        <v>44843</v>
      </c>
      <c r="H2790" s="51" t="s">
        <v>15</v>
      </c>
    </row>
    <row r="2791" spans="1:8" ht="14.25">
      <c r="A2791" s="11">
        <v>44845</v>
      </c>
      <c r="B2791" s="11" t="s">
        <v>11</v>
      </c>
      <c r="C2791" s="25" t="s">
        <v>159</v>
      </c>
      <c r="D2791" s="40" t="s">
        <v>13</v>
      </c>
      <c r="E2791" s="40" t="s">
        <v>13</v>
      </c>
      <c r="F2791" s="14" t="s">
        <v>3689</v>
      </c>
      <c r="G2791" s="11">
        <v>44845</v>
      </c>
      <c r="H2791" s="51" t="s">
        <v>15</v>
      </c>
    </row>
    <row r="2792" spans="1:8" ht="27">
      <c r="A2792" s="11">
        <v>44846</v>
      </c>
      <c r="B2792" s="11" t="s">
        <v>11</v>
      </c>
      <c r="C2792" s="25" t="s">
        <v>159</v>
      </c>
      <c r="D2792" s="40" t="s">
        <v>13</v>
      </c>
      <c r="E2792" s="40" t="s">
        <v>13</v>
      </c>
      <c r="F2792" s="14" t="s">
        <v>3690</v>
      </c>
      <c r="G2792" s="11">
        <v>44846</v>
      </c>
      <c r="H2792" s="51" t="s">
        <v>15</v>
      </c>
    </row>
    <row r="2793" spans="1:8" ht="27">
      <c r="A2793" s="11">
        <v>44847</v>
      </c>
      <c r="B2793" s="11" t="s">
        <v>11</v>
      </c>
      <c r="C2793" s="12" t="s">
        <v>2124</v>
      </c>
      <c r="D2793" s="40" t="s">
        <v>13</v>
      </c>
      <c r="E2793" s="40" t="s">
        <v>13</v>
      </c>
      <c r="F2793" s="14" t="s">
        <v>3691</v>
      </c>
      <c r="G2793" s="11">
        <v>44847</v>
      </c>
      <c r="H2793" s="51" t="s">
        <v>15</v>
      </c>
    </row>
    <row r="2794" spans="1:8" ht="40.5">
      <c r="A2794" s="11">
        <v>44847</v>
      </c>
      <c r="B2794" s="11" t="s">
        <v>11</v>
      </c>
      <c r="C2794" s="12" t="s">
        <v>1473</v>
      </c>
      <c r="D2794" s="40" t="s">
        <v>13</v>
      </c>
      <c r="E2794" s="40" t="s">
        <v>13</v>
      </c>
      <c r="F2794" s="14" t="s">
        <v>3692</v>
      </c>
      <c r="G2794" s="11">
        <v>44847</v>
      </c>
      <c r="H2794" s="51" t="s">
        <v>15</v>
      </c>
    </row>
    <row r="2795" spans="1:8">
      <c r="A2795" s="11">
        <v>44842</v>
      </c>
      <c r="B2795" s="11" t="s">
        <v>11</v>
      </c>
      <c r="C2795" s="12" t="s">
        <v>1089</v>
      </c>
      <c r="D2795" s="40" t="s">
        <v>13</v>
      </c>
      <c r="E2795" s="40" t="s">
        <v>13</v>
      </c>
      <c r="F2795" s="14" t="s">
        <v>3693</v>
      </c>
      <c r="G2795" s="11">
        <v>44842</v>
      </c>
      <c r="H2795" s="51" t="s">
        <v>15</v>
      </c>
    </row>
    <row r="2796" spans="1:8">
      <c r="A2796" s="11">
        <v>44845</v>
      </c>
      <c r="B2796" s="11" t="s">
        <v>11</v>
      </c>
      <c r="C2796" s="12" t="s">
        <v>1089</v>
      </c>
      <c r="D2796" s="40" t="s">
        <v>13</v>
      </c>
      <c r="E2796" s="40" t="s">
        <v>13</v>
      </c>
      <c r="F2796" s="14" t="s">
        <v>3694</v>
      </c>
      <c r="G2796" s="11">
        <v>44845</v>
      </c>
      <c r="H2796" s="51" t="s">
        <v>15</v>
      </c>
    </row>
    <row r="2797" spans="1:8">
      <c r="A2797" s="11">
        <v>44848</v>
      </c>
      <c r="B2797" s="11" t="s">
        <v>11</v>
      </c>
      <c r="C2797" s="12" t="s">
        <v>1089</v>
      </c>
      <c r="D2797" s="40" t="s">
        <v>13</v>
      </c>
      <c r="E2797" s="40" t="s">
        <v>13</v>
      </c>
      <c r="F2797" s="14" t="s">
        <v>3695</v>
      </c>
      <c r="G2797" s="11">
        <v>44848</v>
      </c>
      <c r="H2797" s="51" t="s">
        <v>15</v>
      </c>
    </row>
    <row r="2798" spans="1:8">
      <c r="A2798" s="11">
        <v>44842</v>
      </c>
      <c r="B2798" s="11" t="s">
        <v>11</v>
      </c>
      <c r="C2798" s="12" t="s">
        <v>139</v>
      </c>
      <c r="D2798" s="40" t="s">
        <v>13</v>
      </c>
      <c r="E2798" s="40" t="s">
        <v>13</v>
      </c>
      <c r="F2798" s="14" t="s">
        <v>3696</v>
      </c>
      <c r="G2798" s="11">
        <v>44842</v>
      </c>
      <c r="H2798" s="51" t="s">
        <v>15</v>
      </c>
    </row>
    <row r="2799" spans="1:8" ht="27">
      <c r="A2799" s="11">
        <v>44843</v>
      </c>
      <c r="B2799" s="11" t="s">
        <v>11</v>
      </c>
      <c r="C2799" s="25" t="s">
        <v>139</v>
      </c>
      <c r="D2799" s="40" t="s">
        <v>13</v>
      </c>
      <c r="E2799" s="40" t="s">
        <v>13</v>
      </c>
      <c r="F2799" s="14" t="s">
        <v>3697</v>
      </c>
      <c r="G2799" s="11">
        <v>44843</v>
      </c>
      <c r="H2799" s="51" t="s">
        <v>15</v>
      </c>
    </row>
    <row r="2800" spans="1:8" ht="14.25">
      <c r="A2800" s="11">
        <v>44848</v>
      </c>
      <c r="B2800" s="11" t="s">
        <v>11</v>
      </c>
      <c r="C2800" s="25" t="s">
        <v>139</v>
      </c>
      <c r="D2800" s="40" t="s">
        <v>13</v>
      </c>
      <c r="E2800" s="40" t="s">
        <v>13</v>
      </c>
      <c r="F2800" s="14" t="s">
        <v>3698</v>
      </c>
      <c r="G2800" s="11">
        <v>44848</v>
      </c>
      <c r="H2800" s="51" t="s">
        <v>15</v>
      </c>
    </row>
    <row r="2801" spans="1:8" ht="40.5">
      <c r="A2801" s="11">
        <v>44848</v>
      </c>
      <c r="B2801" s="11" t="s">
        <v>11</v>
      </c>
      <c r="C2801" s="12" t="s">
        <v>3492</v>
      </c>
      <c r="D2801" s="40" t="s">
        <v>13</v>
      </c>
      <c r="E2801" s="40" t="s">
        <v>13</v>
      </c>
      <c r="F2801" s="14" t="s">
        <v>3699</v>
      </c>
      <c r="G2801" s="11">
        <v>44848</v>
      </c>
      <c r="H2801" s="51" t="s">
        <v>15</v>
      </c>
    </row>
    <row r="2802" spans="1:8">
      <c r="A2802" s="11">
        <v>44843</v>
      </c>
      <c r="B2802" s="11" t="s">
        <v>11</v>
      </c>
      <c r="C2802" s="12" t="s">
        <v>1591</v>
      </c>
      <c r="D2802" s="40" t="s">
        <v>13</v>
      </c>
      <c r="E2802" s="40" t="s">
        <v>13</v>
      </c>
      <c r="F2802" s="14" t="s">
        <v>3700</v>
      </c>
      <c r="G2802" s="11">
        <v>44843</v>
      </c>
      <c r="H2802" s="51" t="s">
        <v>15</v>
      </c>
    </row>
    <row r="2803" spans="1:8" ht="27">
      <c r="A2803" s="11">
        <v>44845</v>
      </c>
      <c r="B2803" s="11" t="s">
        <v>11</v>
      </c>
      <c r="C2803" s="12" t="s">
        <v>1591</v>
      </c>
      <c r="D2803" s="40" t="s">
        <v>13</v>
      </c>
      <c r="E2803" s="40" t="s">
        <v>13</v>
      </c>
      <c r="F2803" s="14" t="s">
        <v>3701</v>
      </c>
      <c r="G2803" s="11">
        <v>44845</v>
      </c>
      <c r="H2803" s="51" t="s">
        <v>15</v>
      </c>
    </row>
    <row r="2804" spans="1:8">
      <c r="A2804" s="11">
        <v>44848</v>
      </c>
      <c r="B2804" s="11" t="s">
        <v>11</v>
      </c>
      <c r="C2804" s="12" t="s">
        <v>346</v>
      </c>
      <c r="D2804" s="40" t="s">
        <v>13</v>
      </c>
      <c r="E2804" s="40" t="s">
        <v>13</v>
      </c>
      <c r="F2804" s="14" t="s">
        <v>3702</v>
      </c>
      <c r="G2804" s="11">
        <v>44848</v>
      </c>
      <c r="H2804" s="51" t="s">
        <v>15</v>
      </c>
    </row>
    <row r="2805" spans="1:8">
      <c r="A2805" s="11">
        <v>44843</v>
      </c>
      <c r="B2805" s="11" t="s">
        <v>11</v>
      </c>
      <c r="C2805" s="12" t="s">
        <v>33</v>
      </c>
      <c r="D2805" s="40" t="s">
        <v>13</v>
      </c>
      <c r="E2805" s="40" t="s">
        <v>13</v>
      </c>
      <c r="F2805" s="14" t="s">
        <v>3703</v>
      </c>
      <c r="G2805" s="11">
        <v>44843</v>
      </c>
      <c r="H2805" s="51" t="s">
        <v>15</v>
      </c>
    </row>
    <row r="2806" spans="1:8">
      <c r="A2806" s="11">
        <v>44848</v>
      </c>
      <c r="B2806" s="11" t="s">
        <v>11</v>
      </c>
      <c r="C2806" s="12" t="s">
        <v>33</v>
      </c>
      <c r="D2806" s="40" t="s">
        <v>13</v>
      </c>
      <c r="E2806" s="40" t="s">
        <v>13</v>
      </c>
      <c r="F2806" s="14" t="s">
        <v>3704</v>
      </c>
      <c r="G2806" s="11">
        <v>44848</v>
      </c>
      <c r="H2806" s="51" t="s">
        <v>15</v>
      </c>
    </row>
    <row r="2807" spans="1:8">
      <c r="A2807" s="11">
        <v>44848</v>
      </c>
      <c r="B2807" s="11" t="s">
        <v>11</v>
      </c>
      <c r="C2807" s="12" t="s">
        <v>593</v>
      </c>
      <c r="D2807" s="40" t="s">
        <v>13</v>
      </c>
      <c r="E2807" s="40" t="s">
        <v>13</v>
      </c>
      <c r="F2807" s="14" t="s">
        <v>3705</v>
      </c>
      <c r="G2807" s="11">
        <v>44848</v>
      </c>
      <c r="H2807" s="51" t="s">
        <v>15</v>
      </c>
    </row>
    <row r="2808" spans="1:8" ht="14.25">
      <c r="A2808" s="11">
        <v>44851</v>
      </c>
      <c r="B2808" s="11" t="s">
        <v>11</v>
      </c>
      <c r="C2808" t="s">
        <v>2183</v>
      </c>
      <c r="D2808" s="13" t="s">
        <v>1913</v>
      </c>
      <c r="E2808" s="13" t="s">
        <v>1913</v>
      </c>
      <c r="F2808" t="s">
        <v>3706</v>
      </c>
      <c r="G2808" s="11">
        <v>44851</v>
      </c>
      <c r="H2808" s="51" t="s">
        <v>15</v>
      </c>
    </row>
    <row r="2809" spans="1:8" ht="14.25">
      <c r="A2809" s="11">
        <v>44851</v>
      </c>
      <c r="B2809" s="11" t="s">
        <v>11</v>
      </c>
      <c r="C2809" t="s">
        <v>171</v>
      </c>
      <c r="D2809" s="13" t="s">
        <v>1913</v>
      </c>
      <c r="E2809" s="13" t="s">
        <v>1913</v>
      </c>
      <c r="F2809" t="s">
        <v>3707</v>
      </c>
      <c r="G2809" s="11">
        <v>44851</v>
      </c>
      <c r="H2809" s="51" t="s">
        <v>15</v>
      </c>
    </row>
    <row r="2810" spans="1:8" ht="14.25">
      <c r="A2810" s="11">
        <v>44852</v>
      </c>
      <c r="B2810" s="11" t="s">
        <v>11</v>
      </c>
      <c r="C2810" t="s">
        <v>1933</v>
      </c>
      <c r="D2810" s="13" t="s">
        <v>1913</v>
      </c>
      <c r="E2810" s="13" t="s">
        <v>1913</v>
      </c>
      <c r="F2810" t="s">
        <v>3708</v>
      </c>
      <c r="G2810" s="11">
        <v>44852</v>
      </c>
      <c r="H2810" s="51" t="s">
        <v>15</v>
      </c>
    </row>
    <row r="2811" spans="1:8" ht="14.25">
      <c r="A2811" s="11">
        <v>44851</v>
      </c>
      <c r="B2811" s="11" t="s">
        <v>11</v>
      </c>
      <c r="C2811" t="s">
        <v>3079</v>
      </c>
      <c r="D2811" s="13" t="s">
        <v>1913</v>
      </c>
      <c r="E2811" s="13" t="s">
        <v>1913</v>
      </c>
      <c r="F2811" t="s">
        <v>3709</v>
      </c>
      <c r="G2811" s="11">
        <v>44851</v>
      </c>
      <c r="H2811" s="51" t="s">
        <v>15</v>
      </c>
    </row>
    <row r="2812" spans="1:8" ht="14.25">
      <c r="A2812" s="11">
        <v>44852</v>
      </c>
      <c r="B2812" s="11" t="s">
        <v>11</v>
      </c>
      <c r="C2812" t="s">
        <v>3079</v>
      </c>
      <c r="D2812" s="13" t="s">
        <v>1913</v>
      </c>
      <c r="E2812" s="13" t="s">
        <v>1913</v>
      </c>
      <c r="F2812" t="s">
        <v>3710</v>
      </c>
      <c r="G2812" s="11">
        <v>44852</v>
      </c>
      <c r="H2812" s="51" t="s">
        <v>15</v>
      </c>
    </row>
    <row r="2813" spans="1:8" ht="14.25">
      <c r="A2813" s="11">
        <v>44852</v>
      </c>
      <c r="B2813" s="11" t="s">
        <v>11</v>
      </c>
      <c r="C2813" t="s">
        <v>1226</v>
      </c>
      <c r="D2813" s="13" t="s">
        <v>1913</v>
      </c>
      <c r="E2813" s="13" t="s">
        <v>1913</v>
      </c>
      <c r="F2813" t="s">
        <v>3711</v>
      </c>
      <c r="G2813" s="11">
        <v>44852</v>
      </c>
      <c r="H2813" s="51" t="s">
        <v>15</v>
      </c>
    </row>
    <row r="2814" spans="1:8" ht="14.25">
      <c r="A2814" s="11">
        <v>44851</v>
      </c>
      <c r="B2814" s="11" t="s">
        <v>11</v>
      </c>
      <c r="C2814" t="s">
        <v>1865</v>
      </c>
      <c r="D2814" s="13" t="s">
        <v>1913</v>
      </c>
      <c r="E2814" s="13" t="s">
        <v>1913</v>
      </c>
      <c r="F2814" t="s">
        <v>3712</v>
      </c>
      <c r="G2814" s="11">
        <v>44851</v>
      </c>
      <c r="H2814" s="51" t="s">
        <v>15</v>
      </c>
    </row>
    <row r="2815" spans="1:8" ht="14.25">
      <c r="A2815" s="11">
        <v>44851</v>
      </c>
      <c r="B2815" s="11" t="s">
        <v>11</v>
      </c>
      <c r="C2815" t="s">
        <v>1931</v>
      </c>
      <c r="D2815" s="13" t="s">
        <v>1913</v>
      </c>
      <c r="E2815" s="13" t="s">
        <v>1913</v>
      </c>
      <c r="F2815" t="s">
        <v>3713</v>
      </c>
      <c r="G2815" s="11">
        <v>44851</v>
      </c>
      <c r="H2815" s="51" t="s">
        <v>15</v>
      </c>
    </row>
    <row r="2816" spans="1:8" ht="12.95" customHeight="1">
      <c r="A2816" s="11">
        <v>44852</v>
      </c>
      <c r="B2816" s="11" t="s">
        <v>11</v>
      </c>
      <c r="C2816" t="s">
        <v>2280</v>
      </c>
      <c r="D2816" s="13" t="s">
        <v>1913</v>
      </c>
      <c r="E2816" s="13" t="s">
        <v>1913</v>
      </c>
      <c r="F2816" t="s">
        <v>3714</v>
      </c>
      <c r="G2816" s="11">
        <v>44852</v>
      </c>
      <c r="H2816" s="51" t="s">
        <v>15</v>
      </c>
    </row>
    <row r="2817" spans="1:8" ht="12.95" customHeight="1">
      <c r="A2817" s="11">
        <v>44852</v>
      </c>
      <c r="B2817" s="11" t="s">
        <v>11</v>
      </c>
      <c r="C2817" t="s">
        <v>2473</v>
      </c>
      <c r="D2817" s="13" t="s">
        <v>1913</v>
      </c>
      <c r="E2817" s="13" t="s">
        <v>1913</v>
      </c>
      <c r="F2817" t="s">
        <v>3715</v>
      </c>
      <c r="G2817" s="11">
        <v>44852</v>
      </c>
      <c r="H2817" s="51" t="s">
        <v>15</v>
      </c>
    </row>
    <row r="2818" spans="1:8" ht="12.95" customHeight="1">
      <c r="A2818" s="11">
        <v>44853</v>
      </c>
      <c r="B2818" s="11" t="s">
        <v>11</v>
      </c>
      <c r="C2818" t="s">
        <v>2473</v>
      </c>
      <c r="D2818" s="13" t="s">
        <v>1913</v>
      </c>
      <c r="E2818" s="13" t="s">
        <v>1913</v>
      </c>
      <c r="F2818" t="s">
        <v>3716</v>
      </c>
      <c r="G2818" s="11">
        <v>44853</v>
      </c>
      <c r="H2818" s="51" t="s">
        <v>15</v>
      </c>
    </row>
    <row r="2819" spans="1:8" ht="12.95" customHeight="1">
      <c r="A2819" s="11">
        <v>44853</v>
      </c>
      <c r="B2819" s="11" t="s">
        <v>11</v>
      </c>
      <c r="C2819" t="s">
        <v>3548</v>
      </c>
      <c r="D2819" s="13" t="s">
        <v>1913</v>
      </c>
      <c r="E2819" s="13" t="s">
        <v>1913</v>
      </c>
      <c r="F2819" t="s">
        <v>3717</v>
      </c>
      <c r="G2819" s="11">
        <v>44853</v>
      </c>
      <c r="H2819" s="51" t="s">
        <v>15</v>
      </c>
    </row>
    <row r="2820" spans="1:8" ht="12.95" customHeight="1">
      <c r="A2820" s="11">
        <v>44853</v>
      </c>
      <c r="B2820" s="11" t="s">
        <v>11</v>
      </c>
      <c r="C2820" t="s">
        <v>3191</v>
      </c>
      <c r="D2820" s="13" t="s">
        <v>1913</v>
      </c>
      <c r="E2820" s="13" t="s">
        <v>1913</v>
      </c>
      <c r="F2820" t="s">
        <v>3718</v>
      </c>
      <c r="G2820" s="11">
        <v>44853</v>
      </c>
      <c r="H2820" s="51" t="s">
        <v>15</v>
      </c>
    </row>
    <row r="2821" spans="1:8" ht="12.95" customHeight="1">
      <c r="A2821" s="11">
        <v>44853</v>
      </c>
      <c r="B2821" s="11" t="s">
        <v>11</v>
      </c>
      <c r="C2821" t="s">
        <v>44</v>
      </c>
      <c r="D2821" s="13" t="s">
        <v>1913</v>
      </c>
      <c r="E2821" s="13" t="s">
        <v>1913</v>
      </c>
      <c r="F2821" t="s">
        <v>3719</v>
      </c>
      <c r="G2821" s="11">
        <v>44853</v>
      </c>
      <c r="H2821" s="51" t="s">
        <v>15</v>
      </c>
    </row>
    <row r="2822" spans="1:8" ht="12.95" customHeight="1">
      <c r="A2822" s="11">
        <v>44853</v>
      </c>
      <c r="B2822" s="11" t="s">
        <v>11</v>
      </c>
      <c r="C2822" t="s">
        <v>3720</v>
      </c>
      <c r="D2822" s="13" t="s">
        <v>1913</v>
      </c>
      <c r="E2822" s="13" t="s">
        <v>1913</v>
      </c>
      <c r="F2822" t="s">
        <v>3721</v>
      </c>
      <c r="G2822" s="11">
        <v>44853</v>
      </c>
      <c r="H2822" s="51" t="s">
        <v>15</v>
      </c>
    </row>
    <row r="2823" spans="1:8" ht="12.95" customHeight="1">
      <c r="A2823" s="11">
        <v>44854</v>
      </c>
      <c r="B2823" s="11" t="s">
        <v>11</v>
      </c>
      <c r="C2823" t="s">
        <v>350</v>
      </c>
      <c r="D2823" s="13" t="s">
        <v>1913</v>
      </c>
      <c r="E2823" s="13" t="s">
        <v>1913</v>
      </c>
      <c r="F2823" t="s">
        <v>3722</v>
      </c>
      <c r="G2823" s="11">
        <v>44854</v>
      </c>
      <c r="H2823" s="51" t="s">
        <v>15</v>
      </c>
    </row>
    <row r="2824" spans="1:8" ht="12.95" customHeight="1">
      <c r="A2824" s="11">
        <v>44854</v>
      </c>
      <c r="B2824" s="11" t="s">
        <v>11</v>
      </c>
      <c r="C2824" t="s">
        <v>350</v>
      </c>
      <c r="D2824" s="13" t="s">
        <v>1913</v>
      </c>
      <c r="E2824" s="13" t="s">
        <v>1913</v>
      </c>
      <c r="F2824" t="s">
        <v>3723</v>
      </c>
      <c r="G2824" s="11">
        <v>44854</v>
      </c>
      <c r="H2824" s="51" t="s">
        <v>15</v>
      </c>
    </row>
    <row r="2825" spans="1:8" ht="12.95" customHeight="1">
      <c r="A2825" s="11">
        <v>44854</v>
      </c>
      <c r="B2825" s="11" t="s">
        <v>11</v>
      </c>
      <c r="C2825" t="s">
        <v>350</v>
      </c>
      <c r="D2825" s="13" t="s">
        <v>1913</v>
      </c>
      <c r="E2825" s="13" t="s">
        <v>1913</v>
      </c>
      <c r="F2825" t="s">
        <v>3724</v>
      </c>
      <c r="G2825" s="11">
        <v>44854</v>
      </c>
      <c r="H2825" s="51" t="s">
        <v>15</v>
      </c>
    </row>
    <row r="2826" spans="1:8" ht="12.95" customHeight="1">
      <c r="A2826" s="11">
        <v>44855</v>
      </c>
      <c r="B2826" s="11" t="s">
        <v>11</v>
      </c>
      <c r="C2826" t="s">
        <v>350</v>
      </c>
      <c r="D2826" s="13" t="s">
        <v>1913</v>
      </c>
      <c r="E2826" s="13" t="s">
        <v>1913</v>
      </c>
      <c r="F2826" t="s">
        <v>3725</v>
      </c>
      <c r="G2826" s="11">
        <v>44855</v>
      </c>
      <c r="H2826" s="51" t="s">
        <v>15</v>
      </c>
    </row>
    <row r="2827" spans="1:8" ht="12.95" customHeight="1">
      <c r="A2827" s="11">
        <v>44855</v>
      </c>
      <c r="B2827" s="11" t="s">
        <v>11</v>
      </c>
      <c r="C2827" t="s">
        <v>1884</v>
      </c>
      <c r="D2827" s="13" t="s">
        <v>1913</v>
      </c>
      <c r="E2827" s="13" t="s">
        <v>1913</v>
      </c>
      <c r="F2827" t="s">
        <v>3726</v>
      </c>
      <c r="G2827" s="11">
        <v>44855</v>
      </c>
      <c r="H2827" s="51" t="s">
        <v>15</v>
      </c>
    </row>
    <row r="2828" spans="1:8" ht="12.95" customHeight="1">
      <c r="A2828" s="11">
        <v>44855</v>
      </c>
      <c r="B2828" s="11" t="s">
        <v>11</v>
      </c>
      <c r="C2828" t="s">
        <v>1903</v>
      </c>
      <c r="D2828" s="13" t="s">
        <v>1913</v>
      </c>
      <c r="E2828" s="13" t="s">
        <v>1913</v>
      </c>
      <c r="F2828" t="s">
        <v>3727</v>
      </c>
      <c r="G2828" s="11">
        <v>44855</v>
      </c>
      <c r="H2828" s="51" t="s">
        <v>15</v>
      </c>
    </row>
    <row r="2829" spans="1:8" ht="14.25">
      <c r="A2829" s="11">
        <v>44851</v>
      </c>
      <c r="B2829" s="11" t="s">
        <v>54</v>
      </c>
      <c r="C2829" t="s">
        <v>2166</v>
      </c>
      <c r="D2829" s="13" t="s">
        <v>1913</v>
      </c>
      <c r="E2829" s="13" t="s">
        <v>1913</v>
      </c>
      <c r="F2829" t="s">
        <v>3728</v>
      </c>
      <c r="G2829" s="11">
        <v>44851</v>
      </c>
      <c r="H2829" s="51" t="s">
        <v>15</v>
      </c>
    </row>
    <row r="2830" spans="1:8" ht="14.25">
      <c r="A2830" s="11">
        <v>44851</v>
      </c>
      <c r="B2830" s="11" t="s">
        <v>155</v>
      </c>
      <c r="C2830" t="s">
        <v>730</v>
      </c>
      <c r="D2830" s="13" t="s">
        <v>1913</v>
      </c>
      <c r="E2830" s="13" t="s">
        <v>1913</v>
      </c>
      <c r="F2830" t="s">
        <v>3729</v>
      </c>
      <c r="G2830" s="11">
        <v>44851</v>
      </c>
      <c r="H2830" s="51" t="s">
        <v>15</v>
      </c>
    </row>
    <row r="2831" spans="1:8" ht="14.25">
      <c r="A2831" s="11">
        <v>44852</v>
      </c>
      <c r="B2831" s="11" t="s">
        <v>155</v>
      </c>
      <c r="C2831" t="s">
        <v>322</v>
      </c>
      <c r="D2831" s="13" t="s">
        <v>1913</v>
      </c>
      <c r="E2831" s="13" t="s">
        <v>1913</v>
      </c>
      <c r="F2831" t="s">
        <v>3730</v>
      </c>
      <c r="G2831" s="11">
        <v>44852</v>
      </c>
      <c r="H2831" s="51" t="s">
        <v>15</v>
      </c>
    </row>
    <row r="2832" spans="1:8" ht="14.25">
      <c r="A2832" s="11">
        <v>44852</v>
      </c>
      <c r="B2832" s="11" t="s">
        <v>111</v>
      </c>
      <c r="C2832" t="s">
        <v>2280</v>
      </c>
      <c r="D2832" s="13" t="s">
        <v>1913</v>
      </c>
      <c r="E2832" s="13" t="s">
        <v>1913</v>
      </c>
      <c r="F2832" t="s">
        <v>3731</v>
      </c>
      <c r="G2832" s="11">
        <v>44852</v>
      </c>
      <c r="H2832" s="51" t="s">
        <v>15</v>
      </c>
    </row>
    <row r="2833" spans="1:8" ht="14.25">
      <c r="A2833" s="11">
        <v>44854</v>
      </c>
      <c r="B2833" s="11" t="s">
        <v>111</v>
      </c>
      <c r="C2833" t="s">
        <v>3720</v>
      </c>
      <c r="D2833" s="13" t="s">
        <v>1913</v>
      </c>
      <c r="E2833" s="13" t="s">
        <v>1913</v>
      </c>
      <c r="F2833" t="s">
        <v>3732</v>
      </c>
      <c r="G2833" s="11">
        <v>44854</v>
      </c>
      <c r="H2833" s="51" t="s">
        <v>15</v>
      </c>
    </row>
    <row r="2834" spans="1:8" ht="14.25">
      <c r="A2834" s="11">
        <v>44851</v>
      </c>
      <c r="B2834" s="11" t="s">
        <v>117</v>
      </c>
      <c r="C2834" t="s">
        <v>177</v>
      </c>
      <c r="D2834" s="13" t="s">
        <v>1913</v>
      </c>
      <c r="E2834" s="13" t="s">
        <v>1913</v>
      </c>
      <c r="F2834" t="s">
        <v>3733</v>
      </c>
      <c r="G2834" s="11">
        <v>44851</v>
      </c>
      <c r="H2834" s="51" t="s">
        <v>15</v>
      </c>
    </row>
    <row r="2835" spans="1:8" ht="12.95" customHeight="1">
      <c r="A2835" s="11">
        <v>44852</v>
      </c>
      <c r="B2835" s="11" t="s">
        <v>117</v>
      </c>
      <c r="C2835" t="s">
        <v>197</v>
      </c>
      <c r="D2835" s="13" t="s">
        <v>1913</v>
      </c>
      <c r="E2835" s="13" t="s">
        <v>1913</v>
      </c>
      <c r="F2835" t="s">
        <v>3734</v>
      </c>
      <c r="G2835" s="11">
        <v>44852</v>
      </c>
      <c r="H2835" s="51" t="s">
        <v>15</v>
      </c>
    </row>
    <row r="2836" spans="1:8" ht="30.95" customHeight="1">
      <c r="A2836" s="11">
        <v>44852</v>
      </c>
      <c r="B2836" s="11" t="s">
        <v>117</v>
      </c>
      <c r="C2836" t="s">
        <v>177</v>
      </c>
      <c r="D2836" s="13" t="s">
        <v>1913</v>
      </c>
      <c r="E2836" s="13" t="s">
        <v>1913</v>
      </c>
      <c r="F2836" t="s">
        <v>3735</v>
      </c>
      <c r="G2836" s="11">
        <v>44852</v>
      </c>
      <c r="H2836" s="51" t="s">
        <v>15</v>
      </c>
    </row>
    <row r="2837" spans="1:8" ht="30.95" customHeight="1">
      <c r="A2837" s="11">
        <v>44855</v>
      </c>
      <c r="B2837" s="11" t="s">
        <v>117</v>
      </c>
      <c r="C2837" t="s">
        <v>159</v>
      </c>
      <c r="D2837" s="13" t="s">
        <v>1913</v>
      </c>
      <c r="E2837" s="13" t="s">
        <v>1913</v>
      </c>
      <c r="F2837" t="s">
        <v>3736</v>
      </c>
      <c r="G2837" s="11">
        <v>44855</v>
      </c>
      <c r="H2837" s="51" t="s">
        <v>15</v>
      </c>
    </row>
    <row r="2838" spans="1:8" ht="30.95" customHeight="1">
      <c r="A2838" s="11">
        <v>44851</v>
      </c>
      <c r="B2838" s="11" t="s">
        <v>57</v>
      </c>
      <c r="C2838" t="s">
        <v>3085</v>
      </c>
      <c r="D2838" s="13" t="s">
        <v>1913</v>
      </c>
      <c r="E2838" s="13" t="s">
        <v>1913</v>
      </c>
      <c r="F2838" t="s">
        <v>3737</v>
      </c>
      <c r="G2838" s="11">
        <v>44851</v>
      </c>
      <c r="H2838" s="51" t="s">
        <v>15</v>
      </c>
    </row>
    <row r="2839" spans="1:8" ht="30.95" customHeight="1">
      <c r="A2839" s="11">
        <v>44851</v>
      </c>
      <c r="B2839" s="11" t="s">
        <v>57</v>
      </c>
      <c r="C2839" t="s">
        <v>1216</v>
      </c>
      <c r="D2839" s="13" t="s">
        <v>1913</v>
      </c>
      <c r="E2839" s="13" t="s">
        <v>1913</v>
      </c>
      <c r="F2839" t="s">
        <v>3738</v>
      </c>
      <c r="G2839" s="11">
        <v>44851</v>
      </c>
      <c r="H2839" s="51" t="s">
        <v>15</v>
      </c>
    </row>
    <row r="2840" spans="1:8" ht="30.95" customHeight="1">
      <c r="A2840" s="11">
        <v>44851</v>
      </c>
      <c r="B2840" s="11" t="s">
        <v>57</v>
      </c>
      <c r="C2840" t="s">
        <v>1216</v>
      </c>
      <c r="D2840" s="13" t="s">
        <v>13</v>
      </c>
      <c r="E2840" t="s">
        <v>917</v>
      </c>
      <c r="F2840" t="s">
        <v>3739</v>
      </c>
      <c r="G2840" s="11">
        <v>44851</v>
      </c>
      <c r="H2840" s="51" t="s">
        <v>15</v>
      </c>
    </row>
    <row r="2841" spans="1:8" ht="30.95" customHeight="1">
      <c r="A2841" s="11">
        <v>44852</v>
      </c>
      <c r="B2841" s="11" t="s">
        <v>57</v>
      </c>
      <c r="C2841" t="s">
        <v>1473</v>
      </c>
      <c r="D2841" s="13" t="s">
        <v>1913</v>
      </c>
      <c r="E2841" s="13" t="s">
        <v>1913</v>
      </c>
      <c r="F2841" t="s">
        <v>3740</v>
      </c>
      <c r="G2841" s="11">
        <v>44852</v>
      </c>
      <c r="H2841" s="51" t="s">
        <v>15</v>
      </c>
    </row>
    <row r="2842" spans="1:8" ht="30.95" customHeight="1">
      <c r="A2842" s="11">
        <v>44852</v>
      </c>
      <c r="B2842" s="11" t="s">
        <v>57</v>
      </c>
      <c r="C2842" t="s">
        <v>195</v>
      </c>
      <c r="D2842" s="13" t="s">
        <v>1913</v>
      </c>
      <c r="E2842" s="13" t="s">
        <v>1913</v>
      </c>
      <c r="F2842" t="s">
        <v>3740</v>
      </c>
      <c r="G2842" s="11">
        <v>44852</v>
      </c>
      <c r="H2842" s="51" t="s">
        <v>15</v>
      </c>
    </row>
    <row r="2843" spans="1:8" ht="30.95" customHeight="1">
      <c r="A2843" s="11">
        <v>44852</v>
      </c>
      <c r="B2843" s="11" t="s">
        <v>57</v>
      </c>
      <c r="C2843" t="s">
        <v>1897</v>
      </c>
      <c r="D2843" s="13" t="s">
        <v>1913</v>
      </c>
      <c r="E2843" s="13" t="s">
        <v>1913</v>
      </c>
      <c r="F2843" t="s">
        <v>3741</v>
      </c>
      <c r="G2843" s="11">
        <v>44852</v>
      </c>
      <c r="H2843" s="51" t="s">
        <v>15</v>
      </c>
    </row>
    <row r="2844" spans="1:8" ht="30.95" customHeight="1">
      <c r="A2844" s="11">
        <v>44852</v>
      </c>
      <c r="B2844" s="11" t="s">
        <v>57</v>
      </c>
      <c r="C2844" t="s">
        <v>3208</v>
      </c>
      <c r="D2844" s="13" t="s">
        <v>1913</v>
      </c>
      <c r="E2844" s="13" t="s">
        <v>1913</v>
      </c>
      <c r="F2844" t="s">
        <v>3742</v>
      </c>
      <c r="G2844" s="11">
        <v>44852</v>
      </c>
      <c r="H2844" s="51" t="s">
        <v>15</v>
      </c>
    </row>
    <row r="2845" spans="1:8" ht="30.95" customHeight="1">
      <c r="A2845" s="11">
        <v>44852</v>
      </c>
      <c r="B2845" s="11" t="s">
        <v>57</v>
      </c>
      <c r="C2845" t="s">
        <v>350</v>
      </c>
      <c r="D2845" s="13" t="s">
        <v>1913</v>
      </c>
      <c r="E2845" s="13" t="s">
        <v>1913</v>
      </c>
      <c r="F2845" t="s">
        <v>3743</v>
      </c>
      <c r="G2845" s="11">
        <v>44852</v>
      </c>
      <c r="H2845" s="51" t="s">
        <v>15</v>
      </c>
    </row>
    <row r="2846" spans="1:8" ht="30.95" customHeight="1">
      <c r="A2846" s="11">
        <v>44853</v>
      </c>
      <c r="B2846" s="11" t="s">
        <v>57</v>
      </c>
      <c r="C2846" t="s">
        <v>2370</v>
      </c>
      <c r="D2846" s="13" t="s">
        <v>1913</v>
      </c>
      <c r="E2846" s="13" t="s">
        <v>1913</v>
      </c>
      <c r="F2846" t="s">
        <v>3744</v>
      </c>
      <c r="G2846" s="11">
        <v>44853</v>
      </c>
      <c r="H2846" s="51" t="s">
        <v>15</v>
      </c>
    </row>
    <row r="2847" spans="1:8" ht="30.95" customHeight="1">
      <c r="A2847" s="11">
        <v>44853</v>
      </c>
      <c r="B2847" s="11" t="s">
        <v>57</v>
      </c>
      <c r="C2847" t="s">
        <v>350</v>
      </c>
      <c r="D2847" s="13" t="s">
        <v>1913</v>
      </c>
      <c r="E2847" s="13" t="s">
        <v>1913</v>
      </c>
      <c r="F2847" t="s">
        <v>3745</v>
      </c>
      <c r="G2847" s="11">
        <v>44853</v>
      </c>
      <c r="H2847" s="51" t="s">
        <v>15</v>
      </c>
    </row>
    <row r="2848" spans="1:8" ht="30.95" customHeight="1">
      <c r="A2848" s="11">
        <v>44853</v>
      </c>
      <c r="B2848" s="11" t="s">
        <v>57</v>
      </c>
      <c r="C2848" t="s">
        <v>145</v>
      </c>
      <c r="D2848" s="13" t="s">
        <v>1913</v>
      </c>
      <c r="E2848" s="13" t="s">
        <v>1913</v>
      </c>
      <c r="F2848" t="s">
        <v>3746</v>
      </c>
      <c r="G2848" s="11">
        <v>44853</v>
      </c>
      <c r="H2848" s="51" t="s">
        <v>15</v>
      </c>
    </row>
    <row r="2849" spans="1:8" ht="30.95" customHeight="1">
      <c r="A2849" s="11">
        <v>44853</v>
      </c>
      <c r="B2849" s="11" t="s">
        <v>57</v>
      </c>
      <c r="C2849" t="s">
        <v>1201</v>
      </c>
      <c r="D2849" s="13" t="s">
        <v>1913</v>
      </c>
      <c r="E2849" s="13" t="s">
        <v>1913</v>
      </c>
      <c r="F2849" t="s">
        <v>3747</v>
      </c>
      <c r="G2849" s="11">
        <v>44853</v>
      </c>
      <c r="H2849" s="51" t="s">
        <v>15</v>
      </c>
    </row>
    <row r="2850" spans="1:8" ht="30.95" customHeight="1">
      <c r="A2850" s="11">
        <v>44853</v>
      </c>
      <c r="B2850" s="11" t="s">
        <v>57</v>
      </c>
      <c r="C2850" t="s">
        <v>1886</v>
      </c>
      <c r="D2850" s="13" t="s">
        <v>1913</v>
      </c>
      <c r="E2850" s="13" t="s">
        <v>1913</v>
      </c>
      <c r="F2850" t="s">
        <v>3748</v>
      </c>
      <c r="G2850" s="11">
        <v>44853</v>
      </c>
      <c r="H2850" s="51" t="s">
        <v>15</v>
      </c>
    </row>
    <row r="2851" spans="1:8" ht="30.95" customHeight="1">
      <c r="A2851" s="11">
        <v>44853</v>
      </c>
      <c r="B2851" s="11" t="s">
        <v>57</v>
      </c>
      <c r="C2851" t="s">
        <v>2370</v>
      </c>
      <c r="D2851" s="13" t="s">
        <v>1913</v>
      </c>
      <c r="E2851" s="13" t="s">
        <v>1913</v>
      </c>
      <c r="F2851" t="s">
        <v>3749</v>
      </c>
      <c r="G2851" s="11">
        <v>44853</v>
      </c>
      <c r="H2851" s="51" t="s">
        <v>15</v>
      </c>
    </row>
    <row r="2852" spans="1:8" ht="30.95" customHeight="1">
      <c r="A2852" s="11">
        <v>44853</v>
      </c>
      <c r="B2852" s="11" t="s">
        <v>57</v>
      </c>
      <c r="C2852" t="s">
        <v>12</v>
      </c>
      <c r="D2852" s="13" t="s">
        <v>1913</v>
      </c>
      <c r="E2852" s="13" t="s">
        <v>1913</v>
      </c>
      <c r="F2852" t="s">
        <v>3750</v>
      </c>
      <c r="G2852" s="11">
        <v>44853</v>
      </c>
      <c r="H2852" s="51" t="s">
        <v>15</v>
      </c>
    </row>
    <row r="2853" spans="1:8" ht="30.95" customHeight="1">
      <c r="A2853" s="11">
        <v>44853</v>
      </c>
      <c r="B2853" s="11" t="s">
        <v>57</v>
      </c>
      <c r="C2853" t="s">
        <v>876</v>
      </c>
      <c r="D2853" s="13" t="s">
        <v>1913</v>
      </c>
      <c r="E2853" s="13" t="s">
        <v>1913</v>
      </c>
      <c r="F2853" t="s">
        <v>3751</v>
      </c>
      <c r="G2853" s="11">
        <v>44853</v>
      </c>
      <c r="H2853" s="51" t="s">
        <v>15</v>
      </c>
    </row>
    <row r="2854" spans="1:8" ht="30.95" customHeight="1">
      <c r="A2854" s="11">
        <v>44854</v>
      </c>
      <c r="B2854" s="11" t="s">
        <v>57</v>
      </c>
      <c r="C2854" t="s">
        <v>2552</v>
      </c>
      <c r="D2854" s="13" t="s">
        <v>1913</v>
      </c>
      <c r="E2854" s="13" t="s">
        <v>1913</v>
      </c>
      <c r="F2854" t="s">
        <v>3752</v>
      </c>
      <c r="G2854" s="11">
        <v>44854</v>
      </c>
      <c r="H2854" s="51" t="s">
        <v>15</v>
      </c>
    </row>
    <row r="2855" spans="1:8" ht="30.95" customHeight="1">
      <c r="A2855" s="11">
        <v>44854</v>
      </c>
      <c r="B2855" s="11" t="s">
        <v>57</v>
      </c>
      <c r="C2855" t="s">
        <v>1917</v>
      </c>
      <c r="D2855" s="13" t="s">
        <v>1913</v>
      </c>
      <c r="E2855" s="13" t="s">
        <v>1913</v>
      </c>
      <c r="F2855" t="s">
        <v>3753</v>
      </c>
      <c r="G2855" s="11">
        <v>44854</v>
      </c>
      <c r="H2855" s="51" t="s">
        <v>15</v>
      </c>
    </row>
    <row r="2856" spans="1:8" ht="30.95" customHeight="1">
      <c r="A2856" s="11">
        <v>44854</v>
      </c>
      <c r="B2856" s="11" t="s">
        <v>57</v>
      </c>
      <c r="C2856" t="s">
        <v>2042</v>
      </c>
      <c r="D2856" s="13" t="s">
        <v>13</v>
      </c>
      <c r="E2856" s="13" t="s">
        <v>13</v>
      </c>
      <c r="F2856" t="s">
        <v>3754</v>
      </c>
      <c r="G2856" s="11">
        <v>44854</v>
      </c>
      <c r="H2856" s="51" t="s">
        <v>15</v>
      </c>
    </row>
    <row r="2857" spans="1:8" ht="30.95" customHeight="1">
      <c r="A2857" s="11">
        <v>44854</v>
      </c>
      <c r="B2857" s="11" t="s">
        <v>57</v>
      </c>
      <c r="C2857" t="s">
        <v>2940</v>
      </c>
      <c r="D2857" s="13" t="s">
        <v>1913</v>
      </c>
      <c r="E2857" s="13" t="s">
        <v>1913</v>
      </c>
      <c r="F2857" t="s">
        <v>3755</v>
      </c>
      <c r="G2857" s="11">
        <v>44854</v>
      </c>
      <c r="H2857" s="51" t="s">
        <v>15</v>
      </c>
    </row>
    <row r="2858" spans="1:8" ht="30.95" customHeight="1">
      <c r="A2858" s="11">
        <v>44854</v>
      </c>
      <c r="B2858" s="11" t="s">
        <v>57</v>
      </c>
      <c r="C2858" t="s">
        <v>1951</v>
      </c>
      <c r="D2858" s="13" t="s">
        <v>1913</v>
      </c>
      <c r="E2858" s="13" t="s">
        <v>1913</v>
      </c>
      <c r="F2858" t="s">
        <v>3756</v>
      </c>
      <c r="G2858" s="11">
        <v>44854</v>
      </c>
      <c r="H2858" s="51" t="s">
        <v>15</v>
      </c>
    </row>
    <row r="2859" spans="1:8" ht="30.95" customHeight="1">
      <c r="A2859" s="11">
        <v>44854</v>
      </c>
      <c r="B2859" s="11" t="s">
        <v>57</v>
      </c>
      <c r="C2859" t="s">
        <v>1943</v>
      </c>
      <c r="D2859" s="13" t="s">
        <v>1913</v>
      </c>
      <c r="E2859" s="13" t="s">
        <v>1913</v>
      </c>
      <c r="F2859" t="s">
        <v>3757</v>
      </c>
      <c r="G2859" s="11">
        <v>44854</v>
      </c>
      <c r="H2859" s="51" t="s">
        <v>15</v>
      </c>
    </row>
    <row r="2860" spans="1:8" ht="30.95" customHeight="1">
      <c r="A2860" s="11">
        <v>44854</v>
      </c>
      <c r="B2860" s="11" t="s">
        <v>57</v>
      </c>
      <c r="C2860" t="s">
        <v>2935</v>
      </c>
      <c r="D2860" s="13" t="s">
        <v>1913</v>
      </c>
      <c r="E2860" s="13" t="s">
        <v>1913</v>
      </c>
      <c r="F2860" t="s">
        <v>3758</v>
      </c>
      <c r="G2860" s="11">
        <v>44854</v>
      </c>
      <c r="H2860" s="51" t="s">
        <v>15</v>
      </c>
    </row>
    <row r="2861" spans="1:8" ht="30.95" customHeight="1">
      <c r="A2861" s="11">
        <v>44854</v>
      </c>
      <c r="B2861" s="11" t="s">
        <v>57</v>
      </c>
      <c r="C2861" t="s">
        <v>1789</v>
      </c>
      <c r="D2861" s="13" t="s">
        <v>1913</v>
      </c>
      <c r="E2861" s="13" t="s">
        <v>1913</v>
      </c>
      <c r="F2861" t="s">
        <v>3759</v>
      </c>
      <c r="G2861" s="11">
        <v>44854</v>
      </c>
      <c r="H2861" s="51" t="s">
        <v>15</v>
      </c>
    </row>
    <row r="2862" spans="1:8" ht="30.95" customHeight="1">
      <c r="A2862" s="11">
        <v>44855</v>
      </c>
      <c r="B2862" s="11" t="s">
        <v>57</v>
      </c>
      <c r="C2862" t="s">
        <v>460</v>
      </c>
      <c r="D2862" s="13" t="s">
        <v>13</v>
      </c>
      <c r="E2862" s="13" t="s">
        <v>13</v>
      </c>
      <c r="F2862" t="s">
        <v>3760</v>
      </c>
      <c r="G2862" s="11">
        <v>44855</v>
      </c>
      <c r="H2862" s="51" t="s">
        <v>15</v>
      </c>
    </row>
    <row r="2863" spans="1:8" ht="30.95" customHeight="1">
      <c r="A2863" s="11">
        <v>44855</v>
      </c>
      <c r="B2863" s="11" t="s">
        <v>57</v>
      </c>
      <c r="C2863" t="s">
        <v>1789</v>
      </c>
      <c r="D2863" s="13" t="s">
        <v>13</v>
      </c>
      <c r="E2863" s="13" t="s">
        <v>13</v>
      </c>
      <c r="F2863" t="s">
        <v>3761</v>
      </c>
      <c r="G2863" s="11">
        <v>44855</v>
      </c>
      <c r="H2863" s="51" t="s">
        <v>15</v>
      </c>
    </row>
    <row r="2864" spans="1:8" ht="30.95" customHeight="1">
      <c r="A2864" s="11">
        <v>44855</v>
      </c>
      <c r="B2864" s="11" t="s">
        <v>57</v>
      </c>
      <c r="C2864" t="s">
        <v>460</v>
      </c>
      <c r="D2864" s="13" t="s">
        <v>13</v>
      </c>
      <c r="E2864" s="13" t="s">
        <v>13</v>
      </c>
      <c r="F2864" t="s">
        <v>3762</v>
      </c>
      <c r="G2864" s="11">
        <v>44855</v>
      </c>
      <c r="H2864" s="51" t="s">
        <v>15</v>
      </c>
    </row>
    <row r="2865" spans="1:8" ht="30.95" customHeight="1">
      <c r="A2865" s="11">
        <v>44855</v>
      </c>
      <c r="B2865" s="11" t="s">
        <v>57</v>
      </c>
      <c r="C2865" t="s">
        <v>1903</v>
      </c>
      <c r="D2865" s="13" t="s">
        <v>13</v>
      </c>
      <c r="E2865" s="13" t="s">
        <v>13</v>
      </c>
      <c r="F2865" t="s">
        <v>3763</v>
      </c>
      <c r="G2865" s="11">
        <v>44855</v>
      </c>
      <c r="H2865" s="51" t="s">
        <v>15</v>
      </c>
    </row>
    <row r="2866" spans="1:8" ht="30.95" customHeight="1">
      <c r="A2866" s="11">
        <v>44855</v>
      </c>
      <c r="B2866" s="11" t="s">
        <v>57</v>
      </c>
      <c r="C2866" t="s">
        <v>3764</v>
      </c>
      <c r="D2866" s="13" t="s">
        <v>1913</v>
      </c>
      <c r="E2866" s="13" t="s">
        <v>1913</v>
      </c>
      <c r="F2866" t="s">
        <v>3765</v>
      </c>
      <c r="G2866" s="11">
        <v>44855</v>
      </c>
      <c r="H2866" s="51" t="s">
        <v>15</v>
      </c>
    </row>
    <row r="2867" spans="1:8" ht="30.95" customHeight="1">
      <c r="A2867" s="11">
        <v>44855</v>
      </c>
      <c r="B2867" s="11" t="s">
        <v>57</v>
      </c>
      <c r="C2867" t="s">
        <v>3766</v>
      </c>
      <c r="D2867" s="13" t="s">
        <v>1913</v>
      </c>
      <c r="E2867" s="13" t="s">
        <v>1913</v>
      </c>
      <c r="F2867" t="s">
        <v>3767</v>
      </c>
      <c r="G2867" s="11">
        <v>44855</v>
      </c>
      <c r="H2867" s="51" t="s">
        <v>15</v>
      </c>
    </row>
    <row r="2868" spans="1:8" ht="30.95" customHeight="1">
      <c r="A2868" s="11">
        <v>44855</v>
      </c>
      <c r="B2868" s="11" t="s">
        <v>57</v>
      </c>
      <c r="C2868" t="s">
        <v>1859</v>
      </c>
      <c r="D2868" s="13" t="s">
        <v>85</v>
      </c>
      <c r="E2868" s="13" t="s">
        <v>85</v>
      </c>
      <c r="F2868" t="s">
        <v>3768</v>
      </c>
      <c r="G2868" s="11">
        <v>44855</v>
      </c>
      <c r="H2868" s="51" t="s">
        <v>15</v>
      </c>
    </row>
    <row r="2869" spans="1:8" ht="30.95" customHeight="1">
      <c r="A2869" s="11">
        <v>44851</v>
      </c>
      <c r="B2869" s="11" t="s">
        <v>114</v>
      </c>
      <c r="C2869" t="s">
        <v>2476</v>
      </c>
      <c r="D2869" s="13" t="s">
        <v>1913</v>
      </c>
      <c r="E2869" s="13" t="s">
        <v>1913</v>
      </c>
      <c r="F2869" t="s">
        <v>3769</v>
      </c>
      <c r="G2869" s="11">
        <v>44851</v>
      </c>
      <c r="H2869" s="51" t="s">
        <v>15</v>
      </c>
    </row>
    <row r="2870" spans="1:8" ht="30.95" customHeight="1">
      <c r="A2870" s="11">
        <v>44851</v>
      </c>
      <c r="B2870" s="11" t="s">
        <v>114</v>
      </c>
      <c r="C2870" t="s">
        <v>3770</v>
      </c>
      <c r="D2870" s="13" t="s">
        <v>1913</v>
      </c>
      <c r="E2870" s="13" t="s">
        <v>1913</v>
      </c>
      <c r="F2870" t="s">
        <v>3771</v>
      </c>
      <c r="G2870" s="11">
        <v>44851</v>
      </c>
      <c r="H2870" s="51" t="s">
        <v>15</v>
      </c>
    </row>
    <row r="2871" spans="1:8" ht="30.95" customHeight="1">
      <c r="A2871" s="11">
        <v>44851</v>
      </c>
      <c r="B2871" s="11" t="s">
        <v>114</v>
      </c>
      <c r="C2871" t="s">
        <v>1933</v>
      </c>
      <c r="D2871" s="13" t="s">
        <v>1913</v>
      </c>
      <c r="E2871" s="13" t="s">
        <v>1913</v>
      </c>
      <c r="F2871" t="s">
        <v>3772</v>
      </c>
      <c r="G2871" s="11">
        <v>44851</v>
      </c>
      <c r="H2871" s="51" t="s">
        <v>15</v>
      </c>
    </row>
    <row r="2872" spans="1:8" ht="30.95" customHeight="1">
      <c r="A2872" s="11">
        <v>44854</v>
      </c>
      <c r="B2872" s="11" t="s">
        <v>114</v>
      </c>
      <c r="C2872" t="s">
        <v>3256</v>
      </c>
      <c r="D2872" s="13" t="s">
        <v>1913</v>
      </c>
      <c r="E2872" s="13" t="s">
        <v>1913</v>
      </c>
      <c r="F2872" t="s">
        <v>3773</v>
      </c>
      <c r="G2872" s="11">
        <v>44854</v>
      </c>
      <c r="H2872" s="51" t="s">
        <v>15</v>
      </c>
    </row>
    <row r="2873" spans="1:8" ht="30.95" customHeight="1">
      <c r="A2873" s="11">
        <v>44854</v>
      </c>
      <c r="B2873" s="11" t="s">
        <v>114</v>
      </c>
      <c r="C2873" t="s">
        <v>169</v>
      </c>
      <c r="D2873" s="13" t="s">
        <v>1913</v>
      </c>
      <c r="E2873" s="13" t="s">
        <v>1913</v>
      </c>
      <c r="F2873" t="s">
        <v>2545</v>
      </c>
      <c r="G2873" s="11">
        <v>44854</v>
      </c>
      <c r="H2873" s="51" t="s">
        <v>15</v>
      </c>
    </row>
    <row r="2874" spans="1:8" ht="30" customHeight="1">
      <c r="A2874" s="11">
        <v>44854</v>
      </c>
      <c r="B2874" s="11" t="s">
        <v>114</v>
      </c>
      <c r="C2874" t="s">
        <v>1865</v>
      </c>
      <c r="D2874" s="13" t="s">
        <v>13</v>
      </c>
      <c r="E2874" s="13" t="s">
        <v>13</v>
      </c>
      <c r="F2874" t="s">
        <v>3774</v>
      </c>
      <c r="G2874" s="11">
        <v>44854</v>
      </c>
      <c r="H2874" s="51" t="s">
        <v>15</v>
      </c>
    </row>
    <row r="2875" spans="1:8" ht="30" customHeight="1">
      <c r="A2875" s="11">
        <v>44855</v>
      </c>
      <c r="B2875" s="11" t="s">
        <v>114</v>
      </c>
      <c r="C2875" t="s">
        <v>16</v>
      </c>
      <c r="D2875" s="13" t="s">
        <v>1913</v>
      </c>
      <c r="E2875" s="13" t="s">
        <v>1913</v>
      </c>
      <c r="F2875" t="s">
        <v>3775</v>
      </c>
      <c r="G2875" s="11">
        <v>44855</v>
      </c>
      <c r="H2875" s="51" t="s">
        <v>15</v>
      </c>
    </row>
    <row r="2876" spans="1:8" ht="30" customHeight="1">
      <c r="A2876" s="11">
        <v>44851</v>
      </c>
      <c r="B2876" s="11" t="s">
        <v>94</v>
      </c>
      <c r="C2876" t="s">
        <v>227</v>
      </c>
      <c r="D2876" s="13" t="s">
        <v>13</v>
      </c>
      <c r="E2876" s="13" t="s">
        <v>13</v>
      </c>
      <c r="F2876" t="s">
        <v>3776</v>
      </c>
      <c r="G2876" s="11">
        <v>44851</v>
      </c>
      <c r="H2876" s="51" t="s">
        <v>15</v>
      </c>
    </row>
    <row r="2877" spans="1:8" ht="30" customHeight="1">
      <c r="A2877" s="11">
        <v>44851</v>
      </c>
      <c r="B2877" s="11" t="s">
        <v>94</v>
      </c>
      <c r="C2877" t="s">
        <v>1013</v>
      </c>
      <c r="D2877" s="13" t="s">
        <v>71</v>
      </c>
      <c r="E2877" s="13" t="s">
        <v>71</v>
      </c>
      <c r="F2877" t="s">
        <v>3777</v>
      </c>
      <c r="G2877" s="11">
        <v>44851</v>
      </c>
      <c r="H2877" s="51" t="s">
        <v>15</v>
      </c>
    </row>
    <row r="2878" spans="1:8" ht="30" customHeight="1">
      <c r="A2878" s="11">
        <v>44851</v>
      </c>
      <c r="B2878" s="11" t="s">
        <v>94</v>
      </c>
      <c r="C2878" t="s">
        <v>3778</v>
      </c>
      <c r="D2878" s="13" t="s">
        <v>71</v>
      </c>
      <c r="E2878" s="13" t="s">
        <v>71</v>
      </c>
      <c r="F2878" t="s">
        <v>3779</v>
      </c>
      <c r="G2878" s="11">
        <v>44851</v>
      </c>
      <c r="H2878" s="51" t="s">
        <v>15</v>
      </c>
    </row>
    <row r="2879" spans="1:8" ht="30" customHeight="1">
      <c r="A2879" s="11">
        <v>44851</v>
      </c>
      <c r="B2879" s="11" t="s">
        <v>94</v>
      </c>
      <c r="C2879" t="s">
        <v>1013</v>
      </c>
      <c r="D2879" s="13" t="s">
        <v>71</v>
      </c>
      <c r="E2879" s="13" t="s">
        <v>71</v>
      </c>
      <c r="F2879" t="s">
        <v>3780</v>
      </c>
      <c r="G2879" s="11">
        <v>44851</v>
      </c>
      <c r="H2879" s="51" t="s">
        <v>15</v>
      </c>
    </row>
    <row r="2880" spans="1:8" ht="30" customHeight="1">
      <c r="A2880" s="11">
        <v>44852</v>
      </c>
      <c r="B2880" s="11" t="s">
        <v>94</v>
      </c>
      <c r="C2880" t="s">
        <v>1367</v>
      </c>
      <c r="D2880" s="13" t="s">
        <v>71</v>
      </c>
      <c r="E2880" s="13" t="s">
        <v>71</v>
      </c>
      <c r="F2880" t="s">
        <v>3781</v>
      </c>
      <c r="G2880" s="11">
        <v>44852</v>
      </c>
      <c r="H2880" s="51" t="s">
        <v>15</v>
      </c>
    </row>
    <row r="2881" spans="1:8" ht="30" customHeight="1">
      <c r="A2881" s="11">
        <v>44852</v>
      </c>
      <c r="B2881" s="11" t="s">
        <v>94</v>
      </c>
      <c r="C2881" t="s">
        <v>1367</v>
      </c>
      <c r="D2881" s="13" t="s">
        <v>71</v>
      </c>
      <c r="E2881" s="13" t="s">
        <v>71</v>
      </c>
      <c r="F2881" t="s">
        <v>3782</v>
      </c>
      <c r="G2881" s="11">
        <v>44852</v>
      </c>
      <c r="H2881" s="51" t="s">
        <v>15</v>
      </c>
    </row>
    <row r="2882" spans="1:8" ht="30" customHeight="1">
      <c r="A2882" s="11">
        <v>44852</v>
      </c>
      <c r="B2882" s="11" t="s">
        <v>94</v>
      </c>
      <c r="C2882" t="s">
        <v>496</v>
      </c>
      <c r="D2882" s="13" t="s">
        <v>71</v>
      </c>
      <c r="E2882" s="13" t="s">
        <v>71</v>
      </c>
      <c r="F2882" t="s">
        <v>3783</v>
      </c>
      <c r="G2882" s="11">
        <v>44852</v>
      </c>
      <c r="H2882" s="51" t="s">
        <v>15</v>
      </c>
    </row>
    <row r="2883" spans="1:8" ht="30" customHeight="1">
      <c r="A2883" s="11">
        <v>44852</v>
      </c>
      <c r="B2883" s="11" t="s">
        <v>94</v>
      </c>
      <c r="C2883" t="s">
        <v>1367</v>
      </c>
      <c r="D2883" s="13" t="s">
        <v>71</v>
      </c>
      <c r="E2883" s="13" t="s">
        <v>71</v>
      </c>
      <c r="F2883" t="s">
        <v>3784</v>
      </c>
      <c r="G2883" s="11">
        <v>44852</v>
      </c>
      <c r="H2883" s="51" t="s">
        <v>15</v>
      </c>
    </row>
    <row r="2884" spans="1:8" ht="30" customHeight="1">
      <c r="A2884" s="11">
        <v>44852</v>
      </c>
      <c r="B2884" s="11" t="s">
        <v>94</v>
      </c>
      <c r="C2884" t="s">
        <v>1367</v>
      </c>
      <c r="D2884" s="13" t="s">
        <v>71</v>
      </c>
      <c r="E2884" s="13" t="s">
        <v>71</v>
      </c>
      <c r="F2884" t="s">
        <v>3785</v>
      </c>
      <c r="G2884" s="11">
        <v>44852</v>
      </c>
      <c r="H2884" s="51" t="s">
        <v>15</v>
      </c>
    </row>
    <row r="2885" spans="1:8" ht="30" customHeight="1">
      <c r="A2885" s="11">
        <v>44852</v>
      </c>
      <c r="B2885" s="11" t="s">
        <v>94</v>
      </c>
      <c r="C2885" t="s">
        <v>496</v>
      </c>
      <c r="D2885" s="13" t="s">
        <v>71</v>
      </c>
      <c r="E2885" s="13" t="s">
        <v>71</v>
      </c>
      <c r="F2885" t="s">
        <v>3786</v>
      </c>
      <c r="G2885" s="11">
        <v>44852</v>
      </c>
      <c r="H2885" s="51" t="s">
        <v>15</v>
      </c>
    </row>
    <row r="2886" spans="1:8" ht="30" customHeight="1">
      <c r="A2886" s="11">
        <v>44852</v>
      </c>
      <c r="B2886" s="11" t="s">
        <v>94</v>
      </c>
      <c r="C2886" t="s">
        <v>1367</v>
      </c>
      <c r="D2886" s="13" t="s">
        <v>71</v>
      </c>
      <c r="E2886" s="13" t="s">
        <v>71</v>
      </c>
      <c r="F2886" t="s">
        <v>3787</v>
      </c>
      <c r="G2886" s="11">
        <v>44852</v>
      </c>
      <c r="H2886" s="51" t="s">
        <v>15</v>
      </c>
    </row>
    <row r="2887" spans="1:8" ht="30" customHeight="1">
      <c r="A2887" s="11">
        <v>44852</v>
      </c>
      <c r="B2887" s="11" t="s">
        <v>94</v>
      </c>
      <c r="C2887" t="s">
        <v>1367</v>
      </c>
      <c r="D2887" s="13" t="s">
        <v>71</v>
      </c>
      <c r="E2887" s="13" t="s">
        <v>71</v>
      </c>
      <c r="F2887" t="s">
        <v>3788</v>
      </c>
      <c r="G2887" s="11">
        <v>44852</v>
      </c>
      <c r="H2887" s="51" t="s">
        <v>15</v>
      </c>
    </row>
    <row r="2888" spans="1:8" ht="30" customHeight="1">
      <c r="A2888" s="11">
        <v>44852</v>
      </c>
      <c r="B2888" s="11" t="s">
        <v>94</v>
      </c>
      <c r="C2888" t="s">
        <v>496</v>
      </c>
      <c r="D2888" s="13" t="s">
        <v>71</v>
      </c>
      <c r="E2888" s="13" t="s">
        <v>71</v>
      </c>
      <c r="F2888" t="s">
        <v>3789</v>
      </c>
      <c r="G2888" s="11">
        <v>44852</v>
      </c>
      <c r="H2888" s="51" t="s">
        <v>15</v>
      </c>
    </row>
    <row r="2889" spans="1:8" ht="29.1" customHeight="1">
      <c r="A2889" s="11">
        <v>44852</v>
      </c>
      <c r="B2889" s="11" t="s">
        <v>94</v>
      </c>
      <c r="C2889" t="s">
        <v>1367</v>
      </c>
      <c r="D2889" s="13" t="s">
        <v>71</v>
      </c>
      <c r="E2889" s="13" t="s">
        <v>71</v>
      </c>
      <c r="F2889" t="s">
        <v>3790</v>
      </c>
      <c r="G2889" s="11">
        <v>44852</v>
      </c>
      <c r="H2889" s="51" t="s">
        <v>15</v>
      </c>
    </row>
    <row r="2890" spans="1:8" ht="14.25">
      <c r="A2890" s="11">
        <v>44852</v>
      </c>
      <c r="B2890" s="11" t="s">
        <v>94</v>
      </c>
      <c r="C2890" t="s">
        <v>496</v>
      </c>
      <c r="D2890" s="13" t="s">
        <v>71</v>
      </c>
      <c r="E2890" s="13" t="s">
        <v>71</v>
      </c>
      <c r="F2890" t="s">
        <v>3791</v>
      </c>
      <c r="G2890" s="11">
        <v>44852</v>
      </c>
      <c r="H2890" s="51" t="s">
        <v>15</v>
      </c>
    </row>
    <row r="2891" spans="1:8" ht="29.1" customHeight="1">
      <c r="A2891" s="11">
        <v>44852</v>
      </c>
      <c r="B2891" s="11" t="s">
        <v>94</v>
      </c>
      <c r="C2891" t="s">
        <v>1367</v>
      </c>
      <c r="D2891" s="13" t="s">
        <v>71</v>
      </c>
      <c r="E2891" s="13" t="s">
        <v>71</v>
      </c>
      <c r="F2891" t="s">
        <v>3792</v>
      </c>
      <c r="G2891" s="11">
        <v>44852</v>
      </c>
      <c r="H2891" s="51" t="s">
        <v>15</v>
      </c>
    </row>
    <row r="2892" spans="1:8" ht="29.1" customHeight="1">
      <c r="A2892" s="11">
        <v>44853</v>
      </c>
      <c r="B2892" s="11" t="s">
        <v>94</v>
      </c>
      <c r="C2892" t="s">
        <v>1367</v>
      </c>
      <c r="D2892" s="13" t="s">
        <v>71</v>
      </c>
      <c r="E2892" s="13" t="s">
        <v>71</v>
      </c>
      <c r="F2892" t="s">
        <v>3793</v>
      </c>
      <c r="G2892" s="11">
        <v>44853</v>
      </c>
      <c r="H2892" s="51" t="s">
        <v>15</v>
      </c>
    </row>
    <row r="2893" spans="1:8" ht="29.1" customHeight="1">
      <c r="A2893" s="11">
        <v>44854</v>
      </c>
      <c r="B2893" s="11" t="s">
        <v>94</v>
      </c>
      <c r="C2893" t="s">
        <v>1367</v>
      </c>
      <c r="D2893" s="13" t="s">
        <v>71</v>
      </c>
      <c r="E2893" s="13" t="s">
        <v>71</v>
      </c>
      <c r="F2893" t="s">
        <v>3794</v>
      </c>
      <c r="G2893" s="11">
        <v>44854</v>
      </c>
      <c r="H2893" s="51" t="s">
        <v>15</v>
      </c>
    </row>
    <row r="2894" spans="1:8" ht="29.1" customHeight="1">
      <c r="A2894" s="11">
        <v>44855</v>
      </c>
      <c r="B2894" s="11" t="s">
        <v>94</v>
      </c>
      <c r="C2894" t="s">
        <v>1367</v>
      </c>
      <c r="D2894" s="13" t="s">
        <v>71</v>
      </c>
      <c r="E2894" s="13" t="s">
        <v>71</v>
      </c>
      <c r="F2894" t="s">
        <v>3795</v>
      </c>
      <c r="G2894" s="11">
        <v>44855</v>
      </c>
      <c r="H2894" s="51" t="s">
        <v>15</v>
      </c>
    </row>
    <row r="2895" spans="1:8" ht="29.1" customHeight="1">
      <c r="A2895" s="11">
        <v>44855</v>
      </c>
      <c r="B2895" s="11" t="s">
        <v>94</v>
      </c>
      <c r="C2895" t="s">
        <v>1367</v>
      </c>
      <c r="D2895" s="13" t="s">
        <v>71</v>
      </c>
      <c r="E2895" s="13" t="s">
        <v>71</v>
      </c>
      <c r="F2895" t="s">
        <v>3796</v>
      </c>
      <c r="G2895" s="11">
        <v>44855</v>
      </c>
      <c r="H2895" s="51" t="s">
        <v>15</v>
      </c>
    </row>
    <row r="2896" spans="1:8" ht="29.1" customHeight="1">
      <c r="A2896" s="11">
        <v>44855</v>
      </c>
      <c r="B2896" s="11" t="s">
        <v>94</v>
      </c>
      <c r="C2896" t="s">
        <v>1367</v>
      </c>
      <c r="D2896" s="13" t="s">
        <v>71</v>
      </c>
      <c r="E2896" s="13" t="s">
        <v>71</v>
      </c>
      <c r="F2896" t="s">
        <v>3797</v>
      </c>
      <c r="G2896" s="11">
        <v>44855</v>
      </c>
      <c r="H2896" s="51" t="s">
        <v>15</v>
      </c>
    </row>
    <row r="2897" spans="1:8" ht="50.1" customHeight="1">
      <c r="A2897" s="11">
        <v>44858</v>
      </c>
      <c r="B2897" s="11" t="s">
        <v>11</v>
      </c>
      <c r="C2897" s="12" t="s">
        <v>1903</v>
      </c>
      <c r="D2897" s="13" t="s">
        <v>1913</v>
      </c>
      <c r="E2897" s="13" t="s">
        <v>85</v>
      </c>
      <c r="F2897" t="s">
        <v>3798</v>
      </c>
      <c r="G2897" s="11">
        <v>44858</v>
      </c>
      <c r="H2897" s="51" t="s">
        <v>15</v>
      </c>
    </row>
    <row r="2898" spans="1:8" ht="50.1" customHeight="1">
      <c r="A2898" s="11">
        <v>44858</v>
      </c>
      <c r="B2898" s="11" t="s">
        <v>11</v>
      </c>
      <c r="C2898" t="s">
        <v>322</v>
      </c>
      <c r="D2898" s="13" t="s">
        <v>1913</v>
      </c>
      <c r="E2898" s="13" t="s">
        <v>1913</v>
      </c>
      <c r="F2898" t="s">
        <v>3799</v>
      </c>
      <c r="G2898" s="11">
        <v>44858</v>
      </c>
      <c r="H2898" s="51" t="s">
        <v>15</v>
      </c>
    </row>
    <row r="2899" spans="1:8" ht="50.1" customHeight="1">
      <c r="A2899" s="11">
        <v>44858</v>
      </c>
      <c r="B2899" s="11" t="s">
        <v>11</v>
      </c>
      <c r="C2899" t="s">
        <v>2450</v>
      </c>
      <c r="D2899" s="13" t="s">
        <v>1913</v>
      </c>
      <c r="E2899" s="13" t="s">
        <v>1913</v>
      </c>
      <c r="F2899" t="s">
        <v>3800</v>
      </c>
      <c r="G2899" s="11">
        <v>44858</v>
      </c>
      <c r="H2899" s="51" t="s">
        <v>15</v>
      </c>
    </row>
    <row r="2900" spans="1:8" ht="50.1" customHeight="1">
      <c r="A2900" s="11">
        <v>44859</v>
      </c>
      <c r="B2900" s="11" t="s">
        <v>11</v>
      </c>
      <c r="C2900" t="s">
        <v>309</v>
      </c>
      <c r="D2900" s="13" t="s">
        <v>1913</v>
      </c>
      <c r="E2900" s="13" t="s">
        <v>1913</v>
      </c>
      <c r="F2900" t="s">
        <v>3801</v>
      </c>
      <c r="G2900" s="11">
        <v>44859</v>
      </c>
      <c r="H2900" s="51" t="s">
        <v>15</v>
      </c>
    </row>
    <row r="2901" spans="1:8" ht="50.1" customHeight="1">
      <c r="A2901" s="11">
        <v>44858</v>
      </c>
      <c r="B2901" s="11" t="s">
        <v>11</v>
      </c>
      <c r="C2901" t="s">
        <v>309</v>
      </c>
      <c r="D2901" s="13" t="s">
        <v>1913</v>
      </c>
      <c r="E2901" s="13" t="s">
        <v>1913</v>
      </c>
      <c r="F2901" t="s">
        <v>3802</v>
      </c>
      <c r="G2901" s="11">
        <v>44858</v>
      </c>
      <c r="H2901" s="51" t="s">
        <v>15</v>
      </c>
    </row>
    <row r="2902" spans="1:8" ht="50.1" customHeight="1">
      <c r="A2902" s="11">
        <v>44858</v>
      </c>
      <c r="B2902" s="11" t="s">
        <v>11</v>
      </c>
      <c r="C2902" t="s">
        <v>309</v>
      </c>
      <c r="D2902" s="13" t="s">
        <v>1913</v>
      </c>
      <c r="E2902" s="13" t="s">
        <v>1913</v>
      </c>
      <c r="F2902" t="s">
        <v>3803</v>
      </c>
      <c r="G2902" s="11">
        <v>44858</v>
      </c>
      <c r="H2902" s="51" t="s">
        <v>15</v>
      </c>
    </row>
    <row r="2903" spans="1:8" ht="50.1" customHeight="1">
      <c r="A2903" s="11">
        <v>44858</v>
      </c>
      <c r="B2903" s="11" t="s">
        <v>11</v>
      </c>
      <c r="C2903" t="s">
        <v>309</v>
      </c>
      <c r="D2903" s="13" t="s">
        <v>1913</v>
      </c>
      <c r="E2903" s="13" t="s">
        <v>1913</v>
      </c>
      <c r="F2903" t="s">
        <v>3804</v>
      </c>
      <c r="G2903" s="11">
        <v>44858</v>
      </c>
      <c r="H2903" s="51" t="s">
        <v>15</v>
      </c>
    </row>
    <row r="2904" spans="1:8" ht="50.1" customHeight="1">
      <c r="A2904" s="11">
        <v>44859</v>
      </c>
      <c r="B2904" s="11" t="s">
        <v>11</v>
      </c>
      <c r="C2904" t="s">
        <v>121</v>
      </c>
      <c r="D2904" s="13" t="s">
        <v>1913</v>
      </c>
      <c r="E2904" s="13" t="s">
        <v>85</v>
      </c>
      <c r="F2904" t="s">
        <v>3805</v>
      </c>
      <c r="G2904" s="11">
        <v>44859</v>
      </c>
      <c r="H2904" s="51" t="s">
        <v>15</v>
      </c>
    </row>
    <row r="2905" spans="1:8" ht="50.1" customHeight="1">
      <c r="A2905" s="11">
        <v>44859</v>
      </c>
      <c r="B2905" s="11" t="s">
        <v>11</v>
      </c>
      <c r="C2905" t="s">
        <v>44</v>
      </c>
      <c r="D2905" s="13" t="s">
        <v>1913</v>
      </c>
      <c r="E2905" s="13" t="s">
        <v>85</v>
      </c>
      <c r="F2905" t="s">
        <v>3806</v>
      </c>
      <c r="G2905" s="11">
        <v>44859</v>
      </c>
      <c r="H2905" s="51" t="s">
        <v>15</v>
      </c>
    </row>
    <row r="2906" spans="1:8" ht="50.1" customHeight="1">
      <c r="A2906" s="11">
        <v>44859</v>
      </c>
      <c r="B2906" s="11" t="s">
        <v>11</v>
      </c>
      <c r="C2906" t="s">
        <v>1977</v>
      </c>
      <c r="D2906" s="13" t="s">
        <v>85</v>
      </c>
      <c r="E2906" s="13" t="s">
        <v>1913</v>
      </c>
      <c r="F2906" t="s">
        <v>3807</v>
      </c>
      <c r="G2906" s="11">
        <v>44859</v>
      </c>
      <c r="H2906" s="51" t="s">
        <v>15</v>
      </c>
    </row>
    <row r="2907" spans="1:8" ht="50.1" customHeight="1">
      <c r="A2907" s="11">
        <v>44859</v>
      </c>
      <c r="B2907" s="11" t="s">
        <v>11</v>
      </c>
      <c r="C2907" t="s">
        <v>1002</v>
      </c>
      <c r="D2907" s="13" t="s">
        <v>1913</v>
      </c>
      <c r="E2907" s="13" t="s">
        <v>1913</v>
      </c>
      <c r="F2907" t="s">
        <v>3808</v>
      </c>
      <c r="G2907" s="11">
        <v>44859</v>
      </c>
      <c r="H2907" s="51" t="s">
        <v>15</v>
      </c>
    </row>
    <row r="2908" spans="1:8" ht="50.1" customHeight="1">
      <c r="A2908" s="11">
        <v>44859</v>
      </c>
      <c r="B2908" s="11" t="s">
        <v>11</v>
      </c>
      <c r="C2908" t="s">
        <v>159</v>
      </c>
      <c r="D2908" s="13" t="s">
        <v>1913</v>
      </c>
      <c r="E2908" s="13" t="s">
        <v>1913</v>
      </c>
      <c r="F2908" t="s">
        <v>3809</v>
      </c>
      <c r="G2908" s="11">
        <v>44859</v>
      </c>
      <c r="H2908" s="51" t="s">
        <v>15</v>
      </c>
    </row>
    <row r="2909" spans="1:8" ht="50.1" customHeight="1">
      <c r="A2909" s="11">
        <v>44859</v>
      </c>
      <c r="B2909" s="11" t="s">
        <v>11</v>
      </c>
      <c r="C2909" t="s">
        <v>159</v>
      </c>
      <c r="D2909" s="13" t="s">
        <v>1913</v>
      </c>
      <c r="E2909" s="13" t="s">
        <v>1913</v>
      </c>
      <c r="F2909" t="s">
        <v>3810</v>
      </c>
      <c r="G2909" s="11">
        <v>44859</v>
      </c>
      <c r="H2909" s="51" t="s">
        <v>15</v>
      </c>
    </row>
    <row r="2910" spans="1:8" ht="50.1" customHeight="1">
      <c r="A2910" s="11">
        <v>44860</v>
      </c>
      <c r="B2910" s="11" t="s">
        <v>11</v>
      </c>
      <c r="C2910" t="s">
        <v>159</v>
      </c>
      <c r="D2910" s="13" t="s">
        <v>1913</v>
      </c>
      <c r="E2910" s="13" t="s">
        <v>1913</v>
      </c>
      <c r="F2910" t="s">
        <v>3811</v>
      </c>
      <c r="G2910" s="11">
        <v>44860</v>
      </c>
      <c r="H2910" s="51" t="s">
        <v>15</v>
      </c>
    </row>
    <row r="2911" spans="1:8" ht="50.1" customHeight="1">
      <c r="A2911" s="11">
        <v>44860</v>
      </c>
      <c r="B2911" s="11" t="s">
        <v>11</v>
      </c>
      <c r="C2911" t="s">
        <v>1201</v>
      </c>
      <c r="D2911" s="13" t="s">
        <v>1913</v>
      </c>
      <c r="E2911" s="13" t="s">
        <v>1913</v>
      </c>
      <c r="F2911" t="s">
        <v>3812</v>
      </c>
      <c r="G2911" s="11">
        <v>44860</v>
      </c>
      <c r="H2911" s="51" t="s">
        <v>15</v>
      </c>
    </row>
    <row r="2912" spans="1:8" ht="50.1" customHeight="1">
      <c r="A2912" s="11">
        <v>44860</v>
      </c>
      <c r="B2912" s="11" t="s">
        <v>11</v>
      </c>
      <c r="C2912" t="s">
        <v>876</v>
      </c>
      <c r="D2912" s="13" t="s">
        <v>1913</v>
      </c>
      <c r="E2912" s="13" t="s">
        <v>1913</v>
      </c>
      <c r="F2912" t="s">
        <v>3813</v>
      </c>
      <c r="G2912" s="11">
        <v>44860</v>
      </c>
      <c r="H2912" s="51" t="s">
        <v>15</v>
      </c>
    </row>
    <row r="2913" spans="1:8" ht="50.1" customHeight="1">
      <c r="A2913" s="11">
        <v>44861</v>
      </c>
      <c r="B2913" s="11" t="s">
        <v>3565</v>
      </c>
      <c r="C2913" t="s">
        <v>3814</v>
      </c>
      <c r="D2913" s="13" t="s">
        <v>1913</v>
      </c>
      <c r="E2913" s="13" t="s">
        <v>1913</v>
      </c>
      <c r="F2913" t="s">
        <v>3815</v>
      </c>
      <c r="G2913" s="11">
        <v>44861</v>
      </c>
      <c r="H2913" s="51" t="s">
        <v>15</v>
      </c>
    </row>
    <row r="2914" spans="1:8" ht="50.1" customHeight="1">
      <c r="A2914" s="11">
        <v>44861</v>
      </c>
      <c r="B2914" s="11" t="s">
        <v>11</v>
      </c>
      <c r="C2914" t="s">
        <v>2411</v>
      </c>
      <c r="D2914" s="13" t="s">
        <v>1913</v>
      </c>
      <c r="E2914" s="13" t="s">
        <v>85</v>
      </c>
      <c r="F2914" t="s">
        <v>3816</v>
      </c>
      <c r="G2914" s="11">
        <v>44861</v>
      </c>
      <c r="H2914" s="51" t="s">
        <v>15</v>
      </c>
    </row>
    <row r="2915" spans="1:8" ht="50.1" customHeight="1">
      <c r="A2915" s="11">
        <v>44861</v>
      </c>
      <c r="B2915" s="11" t="s">
        <v>11</v>
      </c>
      <c r="C2915" t="s">
        <v>2411</v>
      </c>
      <c r="D2915" s="13" t="s">
        <v>1913</v>
      </c>
      <c r="E2915" s="13" t="s">
        <v>85</v>
      </c>
      <c r="F2915" t="s">
        <v>3817</v>
      </c>
      <c r="G2915" s="11">
        <v>44861</v>
      </c>
      <c r="H2915" s="51" t="s">
        <v>15</v>
      </c>
    </row>
    <row r="2916" spans="1:8" ht="50.1" customHeight="1">
      <c r="A2916" s="11">
        <v>44861</v>
      </c>
      <c r="B2916" s="11" t="s">
        <v>11</v>
      </c>
      <c r="C2916" t="s">
        <v>2411</v>
      </c>
      <c r="D2916" s="13" t="s">
        <v>1913</v>
      </c>
      <c r="E2916" s="13" t="s">
        <v>85</v>
      </c>
      <c r="F2916" t="s">
        <v>3818</v>
      </c>
      <c r="G2916" s="11">
        <v>44861</v>
      </c>
      <c r="H2916" s="51" t="s">
        <v>15</v>
      </c>
    </row>
    <row r="2917" spans="1:8" ht="50.1" customHeight="1">
      <c r="A2917" s="11">
        <v>44861</v>
      </c>
      <c r="B2917" s="11" t="s">
        <v>54</v>
      </c>
      <c r="C2917" t="s">
        <v>2166</v>
      </c>
      <c r="D2917" s="13" t="s">
        <v>1913</v>
      </c>
      <c r="E2917" s="13" t="s">
        <v>1913</v>
      </c>
      <c r="F2917" t="s">
        <v>3819</v>
      </c>
      <c r="G2917" s="11">
        <v>44861</v>
      </c>
      <c r="H2917" s="51" t="s">
        <v>15</v>
      </c>
    </row>
    <row r="2918" spans="1:8" ht="50.1" customHeight="1">
      <c r="A2918" s="11">
        <v>44859</v>
      </c>
      <c r="B2918" s="11" t="s">
        <v>117</v>
      </c>
      <c r="C2918" t="s">
        <v>2892</v>
      </c>
      <c r="D2918" s="13" t="s">
        <v>1913</v>
      </c>
      <c r="E2918" s="13" t="s">
        <v>1913</v>
      </c>
      <c r="F2918" t="s">
        <v>3820</v>
      </c>
      <c r="G2918" s="11">
        <v>44859</v>
      </c>
      <c r="H2918" s="51" t="s">
        <v>15</v>
      </c>
    </row>
    <row r="2919" spans="1:8" ht="50.1" customHeight="1">
      <c r="A2919" s="11">
        <v>44860</v>
      </c>
      <c r="B2919" s="11" t="s">
        <v>117</v>
      </c>
      <c r="C2919" t="s">
        <v>3119</v>
      </c>
      <c r="D2919" s="13" t="s">
        <v>1913</v>
      </c>
      <c r="E2919" s="13" t="s">
        <v>1913</v>
      </c>
      <c r="F2919" t="s">
        <v>3821</v>
      </c>
      <c r="G2919" s="11">
        <v>44860</v>
      </c>
      <c r="H2919" s="51" t="s">
        <v>15</v>
      </c>
    </row>
    <row r="2920" spans="1:8" ht="50.1" customHeight="1">
      <c r="A2920" s="11">
        <v>44861</v>
      </c>
      <c r="B2920" s="11" t="s">
        <v>117</v>
      </c>
      <c r="C2920" t="s">
        <v>558</v>
      </c>
      <c r="D2920" s="13" t="s">
        <v>1913</v>
      </c>
      <c r="E2920" s="13" t="s">
        <v>1913</v>
      </c>
      <c r="F2920" t="s">
        <v>3822</v>
      </c>
      <c r="G2920" s="11">
        <v>44861</v>
      </c>
      <c r="H2920" s="51" t="s">
        <v>15</v>
      </c>
    </row>
    <row r="2921" spans="1:8" ht="50.1" customHeight="1">
      <c r="A2921" s="11">
        <v>44861</v>
      </c>
      <c r="B2921" s="11" t="s">
        <v>117</v>
      </c>
      <c r="C2921" t="s">
        <v>558</v>
      </c>
      <c r="D2921" s="13" t="s">
        <v>1913</v>
      </c>
      <c r="E2921" s="13" t="s">
        <v>1913</v>
      </c>
      <c r="F2921" t="s">
        <v>3823</v>
      </c>
      <c r="G2921" s="11">
        <v>44861</v>
      </c>
      <c r="H2921" s="51" t="s">
        <v>15</v>
      </c>
    </row>
    <row r="2922" spans="1:8" ht="50.1" customHeight="1">
      <c r="A2922" s="11">
        <v>44861</v>
      </c>
      <c r="B2922" s="11" t="s">
        <v>117</v>
      </c>
      <c r="C2922" t="s">
        <v>558</v>
      </c>
      <c r="D2922" s="13" t="s">
        <v>1913</v>
      </c>
      <c r="E2922" s="13" t="s">
        <v>1913</v>
      </c>
      <c r="F2922" t="s">
        <v>3824</v>
      </c>
      <c r="G2922" s="11">
        <v>44861</v>
      </c>
      <c r="H2922" s="51" t="s">
        <v>15</v>
      </c>
    </row>
    <row r="2923" spans="1:8" ht="50.1" customHeight="1">
      <c r="A2923" s="11">
        <v>44861</v>
      </c>
      <c r="B2923" s="11" t="s">
        <v>117</v>
      </c>
      <c r="C2923" t="s">
        <v>558</v>
      </c>
      <c r="D2923" s="13" t="s">
        <v>1913</v>
      </c>
      <c r="E2923" s="13" t="s">
        <v>1913</v>
      </c>
      <c r="F2923" t="s">
        <v>3825</v>
      </c>
      <c r="G2923" s="11">
        <v>44861</v>
      </c>
      <c r="H2923" s="51" t="s">
        <v>15</v>
      </c>
    </row>
    <row r="2924" spans="1:8" ht="50.1" customHeight="1">
      <c r="A2924" s="11">
        <v>44862</v>
      </c>
      <c r="B2924" s="11" t="s">
        <v>111</v>
      </c>
      <c r="C2924" t="s">
        <v>1927</v>
      </c>
      <c r="D2924" s="13" t="s">
        <v>13</v>
      </c>
      <c r="E2924" s="13" t="s">
        <v>13</v>
      </c>
      <c r="F2924" t="s">
        <v>3826</v>
      </c>
      <c r="G2924" s="11">
        <v>44862</v>
      </c>
      <c r="H2924" s="51" t="s">
        <v>15</v>
      </c>
    </row>
    <row r="2925" spans="1:8" ht="50.1" customHeight="1">
      <c r="A2925" s="11">
        <v>44858</v>
      </c>
      <c r="B2925" s="11" t="s">
        <v>155</v>
      </c>
      <c r="C2925" t="s">
        <v>322</v>
      </c>
      <c r="D2925" s="13" t="s">
        <v>1913</v>
      </c>
      <c r="E2925" s="13" t="s">
        <v>1913</v>
      </c>
      <c r="F2925" t="s">
        <v>3827</v>
      </c>
      <c r="G2925" s="11">
        <v>44858</v>
      </c>
      <c r="H2925" s="51" t="s">
        <v>15</v>
      </c>
    </row>
    <row r="2926" spans="1:8" ht="50.1" customHeight="1">
      <c r="A2926" s="11">
        <v>44861</v>
      </c>
      <c r="B2926" s="11" t="s">
        <v>155</v>
      </c>
      <c r="C2926" t="s">
        <v>2961</v>
      </c>
      <c r="D2926" s="13" t="s">
        <v>13</v>
      </c>
      <c r="E2926" s="13" t="s">
        <v>13</v>
      </c>
      <c r="F2926" t="s">
        <v>3828</v>
      </c>
      <c r="G2926" s="11">
        <v>44861</v>
      </c>
      <c r="H2926" s="51" t="s">
        <v>15</v>
      </c>
    </row>
    <row r="2927" spans="1:8" ht="50.1" customHeight="1">
      <c r="A2927" s="11">
        <v>44861</v>
      </c>
      <c r="B2927" s="11" t="s">
        <v>155</v>
      </c>
      <c r="C2927" t="s">
        <v>2961</v>
      </c>
      <c r="D2927" s="13" t="s">
        <v>13</v>
      </c>
      <c r="E2927" s="13" t="s">
        <v>85</v>
      </c>
      <c r="F2927" t="s">
        <v>3829</v>
      </c>
      <c r="G2927" s="11">
        <v>44861</v>
      </c>
      <c r="H2927" s="51" t="s">
        <v>15</v>
      </c>
    </row>
    <row r="2928" spans="1:8" ht="50.1" customHeight="1">
      <c r="A2928" s="11">
        <v>44861</v>
      </c>
      <c r="B2928" s="11" t="s">
        <v>155</v>
      </c>
      <c r="C2928" t="s">
        <v>2961</v>
      </c>
      <c r="D2928" s="13" t="s">
        <v>85</v>
      </c>
      <c r="E2928" s="13" t="s">
        <v>85</v>
      </c>
      <c r="F2928" t="s">
        <v>3830</v>
      </c>
      <c r="G2928" s="11">
        <v>44861</v>
      </c>
      <c r="H2928" s="51" t="s">
        <v>15</v>
      </c>
    </row>
    <row r="2929" spans="1:8" ht="50.1" customHeight="1">
      <c r="A2929" s="11">
        <v>44861</v>
      </c>
      <c r="B2929" s="11" t="s">
        <v>155</v>
      </c>
      <c r="C2929" t="s">
        <v>230</v>
      </c>
      <c r="D2929" s="13" t="s">
        <v>13</v>
      </c>
      <c r="E2929" s="13" t="s">
        <v>13</v>
      </c>
      <c r="F2929" t="s">
        <v>3831</v>
      </c>
      <c r="G2929" s="11">
        <v>44861</v>
      </c>
      <c r="H2929" s="51" t="s">
        <v>15</v>
      </c>
    </row>
    <row r="2930" spans="1:8" ht="50.1" customHeight="1">
      <c r="A2930" s="11">
        <v>44861</v>
      </c>
      <c r="B2930" s="11" t="s">
        <v>155</v>
      </c>
      <c r="C2930" t="s">
        <v>230</v>
      </c>
      <c r="D2930" s="13" t="s">
        <v>13</v>
      </c>
      <c r="E2930" s="13" t="s">
        <v>13</v>
      </c>
      <c r="F2930" t="s">
        <v>3832</v>
      </c>
      <c r="G2930" s="11">
        <v>44861</v>
      </c>
      <c r="H2930" s="51" t="s">
        <v>15</v>
      </c>
    </row>
    <row r="2931" spans="1:8" ht="50.1" customHeight="1">
      <c r="A2931" s="11">
        <v>44861</v>
      </c>
      <c r="B2931" s="11" t="s">
        <v>155</v>
      </c>
      <c r="C2931" t="s">
        <v>230</v>
      </c>
      <c r="D2931" s="13" t="s">
        <v>13</v>
      </c>
      <c r="E2931" s="13" t="s">
        <v>13</v>
      </c>
      <c r="F2931" t="s">
        <v>3833</v>
      </c>
      <c r="G2931" s="11">
        <v>44861</v>
      </c>
      <c r="H2931" s="51" t="s">
        <v>15</v>
      </c>
    </row>
    <row r="2932" spans="1:8" ht="50.1" customHeight="1">
      <c r="A2932" s="11">
        <v>44861</v>
      </c>
      <c r="B2932" s="11" t="s">
        <v>155</v>
      </c>
      <c r="C2932" t="s">
        <v>230</v>
      </c>
      <c r="D2932" s="13" t="s">
        <v>13</v>
      </c>
      <c r="E2932" s="13" t="s">
        <v>13</v>
      </c>
      <c r="F2932" t="s">
        <v>3834</v>
      </c>
      <c r="G2932" s="11">
        <v>44861</v>
      </c>
      <c r="H2932" s="51" t="s">
        <v>15</v>
      </c>
    </row>
    <row r="2933" spans="1:8" ht="50.1" customHeight="1">
      <c r="A2933" s="11">
        <v>44862</v>
      </c>
      <c r="B2933" s="11" t="s">
        <v>155</v>
      </c>
      <c r="C2933" t="s">
        <v>230</v>
      </c>
      <c r="D2933" s="13" t="s">
        <v>13</v>
      </c>
      <c r="E2933" s="13" t="s">
        <v>13</v>
      </c>
      <c r="F2933" t="s">
        <v>3835</v>
      </c>
      <c r="G2933" s="11">
        <v>44862</v>
      </c>
      <c r="H2933" s="51" t="s">
        <v>15</v>
      </c>
    </row>
    <row r="2934" spans="1:8" ht="50.1" customHeight="1">
      <c r="A2934" s="11">
        <v>44861</v>
      </c>
      <c r="B2934" s="11" t="s">
        <v>11</v>
      </c>
      <c r="C2934" t="s">
        <v>2183</v>
      </c>
      <c r="D2934" s="13" t="s">
        <v>1913</v>
      </c>
      <c r="E2934" s="13" t="s">
        <v>1913</v>
      </c>
      <c r="F2934" t="s">
        <v>3836</v>
      </c>
      <c r="G2934" s="11">
        <v>44861</v>
      </c>
      <c r="H2934" s="51" t="s">
        <v>15</v>
      </c>
    </row>
    <row r="2935" spans="1:8" ht="50.1" customHeight="1">
      <c r="A2935" s="11">
        <v>44858</v>
      </c>
      <c r="B2935" s="11" t="s">
        <v>114</v>
      </c>
      <c r="C2935" t="s">
        <v>3837</v>
      </c>
      <c r="D2935" s="13" t="s">
        <v>1913</v>
      </c>
      <c r="E2935" s="13" t="s">
        <v>1913</v>
      </c>
      <c r="F2935" t="s">
        <v>3838</v>
      </c>
      <c r="G2935" s="11">
        <v>44858</v>
      </c>
      <c r="H2935" s="51" t="s">
        <v>15</v>
      </c>
    </row>
    <row r="2936" spans="1:8" ht="50.1" customHeight="1">
      <c r="A2936" s="11">
        <v>44858</v>
      </c>
      <c r="B2936" s="11" t="s">
        <v>114</v>
      </c>
      <c r="C2936" t="s">
        <v>439</v>
      </c>
      <c r="D2936" s="13" t="s">
        <v>1913</v>
      </c>
      <c r="E2936" s="13" t="s">
        <v>1913</v>
      </c>
      <c r="F2936" t="s">
        <v>3839</v>
      </c>
      <c r="G2936" s="11">
        <v>44858</v>
      </c>
      <c r="H2936" s="51" t="s">
        <v>15</v>
      </c>
    </row>
    <row r="2937" spans="1:8" ht="50.1" customHeight="1">
      <c r="A2937" s="11">
        <v>44859</v>
      </c>
      <c r="B2937" s="11" t="s">
        <v>114</v>
      </c>
      <c r="C2937" t="s">
        <v>1933</v>
      </c>
      <c r="D2937" s="13" t="s">
        <v>1913</v>
      </c>
      <c r="E2937" s="13" t="s">
        <v>1913</v>
      </c>
      <c r="F2937" t="s">
        <v>3840</v>
      </c>
      <c r="G2937" s="11">
        <v>44859</v>
      </c>
      <c r="H2937" s="51" t="s">
        <v>15</v>
      </c>
    </row>
    <row r="2938" spans="1:8" ht="50.1" customHeight="1">
      <c r="A2938" s="11">
        <v>44860</v>
      </c>
      <c r="B2938" s="11" t="s">
        <v>114</v>
      </c>
      <c r="C2938" t="s">
        <v>3841</v>
      </c>
      <c r="D2938" s="13" t="s">
        <v>1913</v>
      </c>
      <c r="E2938" s="13" t="s">
        <v>1913</v>
      </c>
      <c r="F2938" t="s">
        <v>3842</v>
      </c>
      <c r="G2938" s="11">
        <v>44860</v>
      </c>
      <c r="H2938" s="51" t="s">
        <v>15</v>
      </c>
    </row>
    <row r="2939" spans="1:8" ht="50.1" customHeight="1">
      <c r="A2939" s="11">
        <v>44860</v>
      </c>
      <c r="B2939" s="11" t="s">
        <v>114</v>
      </c>
      <c r="C2939" t="s">
        <v>199</v>
      </c>
      <c r="D2939" s="13" t="s">
        <v>1913</v>
      </c>
      <c r="E2939" s="13" t="s">
        <v>1913</v>
      </c>
      <c r="F2939" t="s">
        <v>3843</v>
      </c>
      <c r="G2939" s="11">
        <v>44860</v>
      </c>
      <c r="H2939" s="51" t="s">
        <v>15</v>
      </c>
    </row>
    <row r="2940" spans="1:8" ht="50.1" customHeight="1">
      <c r="A2940" s="11">
        <v>44860</v>
      </c>
      <c r="B2940" s="11" t="s">
        <v>114</v>
      </c>
      <c r="C2940" t="s">
        <v>199</v>
      </c>
      <c r="D2940" s="13" t="s">
        <v>1913</v>
      </c>
      <c r="E2940" s="13" t="s">
        <v>1913</v>
      </c>
      <c r="F2940" t="s">
        <v>3843</v>
      </c>
      <c r="G2940" s="11">
        <v>44860</v>
      </c>
      <c r="H2940" s="51" t="s">
        <v>15</v>
      </c>
    </row>
    <row r="2941" spans="1:8" ht="50.1" customHeight="1">
      <c r="A2941" s="11">
        <v>44862</v>
      </c>
      <c r="B2941" s="11" t="s">
        <v>114</v>
      </c>
      <c r="C2941" t="s">
        <v>3844</v>
      </c>
      <c r="D2941" s="13" t="s">
        <v>1913</v>
      </c>
      <c r="E2941" s="13" t="s">
        <v>1913</v>
      </c>
      <c r="F2941" t="s">
        <v>3845</v>
      </c>
      <c r="G2941" s="11">
        <v>44862</v>
      </c>
      <c r="H2941" s="51" t="s">
        <v>15</v>
      </c>
    </row>
    <row r="2942" spans="1:8" ht="50.1" customHeight="1">
      <c r="A2942" s="11">
        <v>44862</v>
      </c>
      <c r="B2942" s="11" t="s">
        <v>114</v>
      </c>
      <c r="C2942" t="s">
        <v>3841</v>
      </c>
      <c r="D2942" s="13" t="s">
        <v>1913</v>
      </c>
      <c r="E2942" s="13" t="s">
        <v>1913</v>
      </c>
      <c r="F2942" t="s">
        <v>3846</v>
      </c>
      <c r="G2942" s="11">
        <v>44862</v>
      </c>
      <c r="H2942" s="51" t="s">
        <v>15</v>
      </c>
    </row>
    <row r="2943" spans="1:8" ht="50.1" customHeight="1">
      <c r="A2943" s="11">
        <v>44858</v>
      </c>
      <c r="B2943" s="11" t="s">
        <v>57</v>
      </c>
      <c r="C2943" t="s">
        <v>3847</v>
      </c>
      <c r="D2943" s="13" t="s">
        <v>917</v>
      </c>
      <c r="E2943" s="13" t="s">
        <v>917</v>
      </c>
      <c r="F2943" t="s">
        <v>3848</v>
      </c>
      <c r="G2943" s="11">
        <v>44858</v>
      </c>
      <c r="H2943" s="51" t="s">
        <v>15</v>
      </c>
    </row>
    <row r="2944" spans="1:8" ht="47.1" customHeight="1">
      <c r="A2944" s="11">
        <v>44858</v>
      </c>
      <c r="B2944" s="11" t="s">
        <v>57</v>
      </c>
      <c r="C2944" t="s">
        <v>2207</v>
      </c>
      <c r="D2944" s="13" t="s">
        <v>1913</v>
      </c>
      <c r="E2944" s="13" t="s">
        <v>1913</v>
      </c>
      <c r="F2944" t="s">
        <v>3849</v>
      </c>
      <c r="G2944" s="11">
        <v>44858</v>
      </c>
      <c r="H2944" s="51" t="s">
        <v>15</v>
      </c>
    </row>
    <row r="2945" spans="1:8" ht="47.1" customHeight="1">
      <c r="A2945" s="11">
        <v>44858</v>
      </c>
      <c r="B2945" s="11" t="s">
        <v>57</v>
      </c>
      <c r="C2945" t="s">
        <v>3850</v>
      </c>
      <c r="D2945" s="13" t="s">
        <v>1913</v>
      </c>
      <c r="E2945" s="13" t="s">
        <v>1913</v>
      </c>
      <c r="F2945" t="s">
        <v>3851</v>
      </c>
      <c r="G2945" s="11">
        <v>44858</v>
      </c>
      <c r="H2945" s="51" t="s">
        <v>15</v>
      </c>
    </row>
    <row r="2946" spans="1:8" ht="47.1" customHeight="1">
      <c r="A2946" s="11">
        <v>44858</v>
      </c>
      <c r="B2946" s="11" t="s">
        <v>57</v>
      </c>
      <c r="C2946" t="s">
        <v>2047</v>
      </c>
      <c r="D2946" s="13" t="s">
        <v>1913</v>
      </c>
      <c r="E2946" s="13" t="s">
        <v>1913</v>
      </c>
      <c r="F2946" t="s">
        <v>3852</v>
      </c>
      <c r="G2946" s="11">
        <v>44858</v>
      </c>
      <c r="H2946" s="51" t="s">
        <v>15</v>
      </c>
    </row>
    <row r="2947" spans="1:8" ht="47.1" customHeight="1">
      <c r="A2947" s="11">
        <v>44859</v>
      </c>
      <c r="B2947" s="11" t="s">
        <v>57</v>
      </c>
      <c r="C2947" t="s">
        <v>1897</v>
      </c>
      <c r="D2947" s="13" t="s">
        <v>1913</v>
      </c>
      <c r="E2947" s="13" t="s">
        <v>1913</v>
      </c>
      <c r="F2947" t="s">
        <v>3853</v>
      </c>
      <c r="G2947" s="11">
        <v>44859</v>
      </c>
      <c r="H2947" s="51" t="s">
        <v>15</v>
      </c>
    </row>
    <row r="2948" spans="1:8" ht="47.1" customHeight="1">
      <c r="A2948" s="11">
        <v>44859</v>
      </c>
      <c r="B2948" s="11" t="s">
        <v>57</v>
      </c>
      <c r="C2948" t="s">
        <v>675</v>
      </c>
      <c r="D2948" s="13" t="s">
        <v>1913</v>
      </c>
      <c r="E2948" s="13" t="s">
        <v>1913</v>
      </c>
      <c r="F2948" t="s">
        <v>3854</v>
      </c>
      <c r="G2948" s="11">
        <v>44859</v>
      </c>
      <c r="H2948" s="51" t="s">
        <v>15</v>
      </c>
    </row>
    <row r="2949" spans="1:8" ht="47.1" customHeight="1">
      <c r="A2949" s="11">
        <v>44859</v>
      </c>
      <c r="B2949" s="11" t="s">
        <v>57</v>
      </c>
      <c r="C2949" t="s">
        <v>3855</v>
      </c>
      <c r="D2949" s="13" t="s">
        <v>1913</v>
      </c>
      <c r="E2949" s="13" t="s">
        <v>1913</v>
      </c>
      <c r="F2949" t="s">
        <v>3856</v>
      </c>
      <c r="G2949" s="11">
        <v>44859</v>
      </c>
      <c r="H2949" s="51" t="s">
        <v>15</v>
      </c>
    </row>
    <row r="2950" spans="1:8" ht="47.1" customHeight="1">
      <c r="A2950" s="11">
        <v>44859</v>
      </c>
      <c r="B2950" s="11" t="s">
        <v>57</v>
      </c>
      <c r="C2950" t="s">
        <v>1002</v>
      </c>
      <c r="D2950" s="13" t="s">
        <v>1913</v>
      </c>
      <c r="E2950" s="13" t="s">
        <v>1913</v>
      </c>
      <c r="F2950" t="s">
        <v>3857</v>
      </c>
      <c r="G2950" s="11">
        <v>44859</v>
      </c>
      <c r="H2950" s="51" t="s">
        <v>15</v>
      </c>
    </row>
    <row r="2951" spans="1:8" ht="47.1" customHeight="1">
      <c r="A2951" s="11">
        <v>44859</v>
      </c>
      <c r="B2951" s="11" t="s">
        <v>57</v>
      </c>
      <c r="C2951" t="s">
        <v>1897</v>
      </c>
      <c r="D2951" s="13" t="s">
        <v>1913</v>
      </c>
      <c r="E2951" s="13" t="s">
        <v>1913</v>
      </c>
      <c r="F2951" t="s">
        <v>3858</v>
      </c>
      <c r="G2951" s="11">
        <v>44859</v>
      </c>
      <c r="H2951" s="51" t="s">
        <v>15</v>
      </c>
    </row>
    <row r="2952" spans="1:8" ht="47.1" customHeight="1">
      <c r="A2952" s="11">
        <v>44860</v>
      </c>
      <c r="B2952" s="11" t="s">
        <v>57</v>
      </c>
      <c r="C2952" t="s">
        <v>3208</v>
      </c>
      <c r="D2952" s="13" t="s">
        <v>1913</v>
      </c>
      <c r="E2952" s="13" t="s">
        <v>1913</v>
      </c>
      <c r="F2952" t="s">
        <v>3859</v>
      </c>
      <c r="G2952" s="11">
        <v>44860</v>
      </c>
      <c r="H2952" s="51" t="s">
        <v>15</v>
      </c>
    </row>
    <row r="2953" spans="1:8" ht="47.1" customHeight="1">
      <c r="A2953" s="11">
        <v>44860</v>
      </c>
      <c r="B2953" s="11" t="s">
        <v>57</v>
      </c>
      <c r="C2953" t="s">
        <v>2860</v>
      </c>
      <c r="D2953" s="13" t="s">
        <v>1913</v>
      </c>
      <c r="E2953" s="13" t="s">
        <v>1913</v>
      </c>
      <c r="F2953" t="s">
        <v>3860</v>
      </c>
      <c r="G2953" s="11">
        <v>44860</v>
      </c>
      <c r="H2953" s="51" t="s">
        <v>15</v>
      </c>
    </row>
    <row r="2954" spans="1:8" ht="47.1" customHeight="1">
      <c r="A2954" s="11">
        <v>44860</v>
      </c>
      <c r="B2954" s="11" t="s">
        <v>57</v>
      </c>
      <c r="C2954" t="s">
        <v>1967</v>
      </c>
      <c r="D2954" s="13" t="s">
        <v>1913</v>
      </c>
      <c r="E2954" s="13" t="s">
        <v>1913</v>
      </c>
      <c r="F2954" t="s">
        <v>3861</v>
      </c>
      <c r="G2954" s="11">
        <v>44860</v>
      </c>
      <c r="H2954" s="51" t="s">
        <v>15</v>
      </c>
    </row>
    <row r="2955" spans="1:8" ht="47.1" customHeight="1">
      <c r="A2955" s="11">
        <v>44860</v>
      </c>
      <c r="B2955" s="11" t="s">
        <v>57</v>
      </c>
      <c r="C2955" t="s">
        <v>1884</v>
      </c>
      <c r="D2955" s="13" t="s">
        <v>1913</v>
      </c>
      <c r="E2955" s="13" t="s">
        <v>1913</v>
      </c>
      <c r="F2955" t="s">
        <v>3862</v>
      </c>
      <c r="G2955" s="11">
        <v>44860</v>
      </c>
      <c r="H2955" s="51" t="s">
        <v>15</v>
      </c>
    </row>
    <row r="2956" spans="1:8" ht="47.1" customHeight="1">
      <c r="A2956" s="11">
        <v>44860</v>
      </c>
      <c r="B2956" s="11" t="s">
        <v>57</v>
      </c>
      <c r="C2956" t="s">
        <v>1201</v>
      </c>
      <c r="D2956" s="13" t="s">
        <v>1913</v>
      </c>
      <c r="E2956" s="13" t="s">
        <v>1913</v>
      </c>
      <c r="F2956" t="s">
        <v>3812</v>
      </c>
      <c r="G2956" s="11">
        <v>44860</v>
      </c>
      <c r="H2956" s="51" t="s">
        <v>15</v>
      </c>
    </row>
    <row r="2957" spans="1:8" ht="47.1" customHeight="1">
      <c r="A2957" s="11">
        <v>44861</v>
      </c>
      <c r="B2957" s="11" t="s">
        <v>57</v>
      </c>
      <c r="C2957" t="s">
        <v>728</v>
      </c>
      <c r="D2957" s="13" t="s">
        <v>13</v>
      </c>
      <c r="E2957" s="13" t="s">
        <v>13</v>
      </c>
      <c r="F2957" t="s">
        <v>3863</v>
      </c>
      <c r="G2957" s="11">
        <v>44861</v>
      </c>
      <c r="H2957" s="51" t="s">
        <v>15</v>
      </c>
    </row>
    <row r="2958" spans="1:8" ht="47.1" customHeight="1">
      <c r="A2958" s="11">
        <v>44861</v>
      </c>
      <c r="B2958" s="11" t="s">
        <v>57</v>
      </c>
      <c r="C2958" t="s">
        <v>1951</v>
      </c>
      <c r="D2958" t="s">
        <v>3864</v>
      </c>
      <c r="E2958" t="s">
        <v>3864</v>
      </c>
      <c r="F2958" t="s">
        <v>3865</v>
      </c>
      <c r="G2958" s="11">
        <v>44861</v>
      </c>
      <c r="H2958" s="51" t="s">
        <v>15</v>
      </c>
    </row>
    <row r="2959" spans="1:8" ht="47.1" customHeight="1">
      <c r="A2959" s="11">
        <v>44861</v>
      </c>
      <c r="B2959" s="11" t="s">
        <v>57</v>
      </c>
      <c r="C2959" t="s">
        <v>1897</v>
      </c>
      <c r="D2959" t="s">
        <v>3864</v>
      </c>
      <c r="E2959" t="s">
        <v>3864</v>
      </c>
      <c r="F2959" t="s">
        <v>3866</v>
      </c>
      <c r="G2959" s="11">
        <v>44861</v>
      </c>
      <c r="H2959" s="51" t="s">
        <v>15</v>
      </c>
    </row>
    <row r="2960" spans="1:8" ht="47.1" customHeight="1">
      <c r="A2960" s="11">
        <v>44861</v>
      </c>
      <c r="B2960" s="11" t="s">
        <v>57</v>
      </c>
      <c r="C2960" t="s">
        <v>2338</v>
      </c>
      <c r="D2960" s="13" t="s">
        <v>1913</v>
      </c>
      <c r="E2960" s="13" t="s">
        <v>1913</v>
      </c>
      <c r="F2960" t="s">
        <v>3867</v>
      </c>
      <c r="G2960" s="11">
        <v>44861</v>
      </c>
      <c r="H2960" s="51" t="s">
        <v>15</v>
      </c>
    </row>
    <row r="2961" spans="1:8" ht="47.1" customHeight="1">
      <c r="A2961" s="11">
        <v>44861</v>
      </c>
      <c r="B2961" s="11" t="s">
        <v>57</v>
      </c>
      <c r="C2961" t="s">
        <v>2370</v>
      </c>
      <c r="D2961" s="13" t="s">
        <v>1913</v>
      </c>
      <c r="E2961" s="13" t="s">
        <v>1913</v>
      </c>
      <c r="F2961" t="s">
        <v>3868</v>
      </c>
      <c r="G2961" s="11">
        <v>44861</v>
      </c>
      <c r="H2961" s="51" t="s">
        <v>15</v>
      </c>
    </row>
    <row r="2962" spans="1:8" ht="47.1" customHeight="1">
      <c r="A2962" s="11">
        <v>44861</v>
      </c>
      <c r="B2962" s="11" t="s">
        <v>57</v>
      </c>
      <c r="C2962" t="s">
        <v>3869</v>
      </c>
      <c r="D2962" s="13" t="s">
        <v>1913</v>
      </c>
      <c r="E2962" s="13" t="s">
        <v>1913</v>
      </c>
      <c r="F2962" t="s">
        <v>3870</v>
      </c>
      <c r="G2962" s="11">
        <v>44861</v>
      </c>
      <c r="H2962" s="51" t="s">
        <v>15</v>
      </c>
    </row>
    <row r="2963" spans="1:8" ht="47.1" customHeight="1">
      <c r="A2963" s="11">
        <v>44861</v>
      </c>
      <c r="B2963" s="11" t="s">
        <v>57</v>
      </c>
      <c r="C2963" t="s">
        <v>3869</v>
      </c>
      <c r="D2963" s="13" t="s">
        <v>1913</v>
      </c>
      <c r="E2963" s="13" t="s">
        <v>1913</v>
      </c>
      <c r="F2963" t="s">
        <v>3870</v>
      </c>
      <c r="G2963" s="11">
        <v>44861</v>
      </c>
      <c r="H2963" s="51" t="s">
        <v>15</v>
      </c>
    </row>
    <row r="2964" spans="1:8" ht="47.1" customHeight="1">
      <c r="A2964" s="11">
        <v>44862</v>
      </c>
      <c r="B2964" s="11" t="s">
        <v>57</v>
      </c>
      <c r="C2964" t="s">
        <v>3871</v>
      </c>
      <c r="D2964" s="13" t="s">
        <v>1913</v>
      </c>
      <c r="E2964" s="13" t="s">
        <v>1913</v>
      </c>
      <c r="F2964" t="s">
        <v>3872</v>
      </c>
      <c r="G2964" s="11">
        <v>44862</v>
      </c>
      <c r="H2964" s="51" t="s">
        <v>15</v>
      </c>
    </row>
    <row r="2965" spans="1:8" ht="47.1" customHeight="1">
      <c r="A2965" s="11">
        <v>44862</v>
      </c>
      <c r="B2965" s="11" t="s">
        <v>57</v>
      </c>
      <c r="C2965" t="s">
        <v>3871</v>
      </c>
      <c r="D2965" s="13" t="s">
        <v>1913</v>
      </c>
      <c r="E2965" s="13" t="s">
        <v>1913</v>
      </c>
      <c r="F2965" t="s">
        <v>3873</v>
      </c>
      <c r="G2965" s="11">
        <v>44862</v>
      </c>
      <c r="H2965" s="51" t="s">
        <v>15</v>
      </c>
    </row>
    <row r="2966" spans="1:8" ht="27">
      <c r="A2966" s="11">
        <v>44858</v>
      </c>
      <c r="B2966" s="11" t="s">
        <v>11</v>
      </c>
      <c r="C2966" s="12" t="s">
        <v>309</v>
      </c>
      <c r="D2966" s="40" t="s">
        <v>13</v>
      </c>
      <c r="E2966" s="40" t="s">
        <v>13</v>
      </c>
      <c r="F2966" s="13" t="s">
        <v>3874</v>
      </c>
      <c r="G2966" s="11">
        <v>44858</v>
      </c>
      <c r="H2966" s="51" t="s">
        <v>15</v>
      </c>
    </row>
    <row r="2967" spans="1:8" ht="27">
      <c r="A2967" s="11">
        <v>44858</v>
      </c>
      <c r="B2967" s="11" t="s">
        <v>11</v>
      </c>
      <c r="C2967" s="12" t="s">
        <v>1789</v>
      </c>
      <c r="D2967" s="40" t="s">
        <v>13</v>
      </c>
      <c r="E2967" s="40" t="s">
        <v>13</v>
      </c>
      <c r="F2967" s="13" t="s">
        <v>3875</v>
      </c>
      <c r="G2967" s="11">
        <v>44858</v>
      </c>
      <c r="H2967" s="51" t="s">
        <v>15</v>
      </c>
    </row>
    <row r="2968" spans="1:8" ht="40.5">
      <c r="A2968" s="11">
        <v>44859</v>
      </c>
      <c r="B2968" s="11" t="s">
        <v>11</v>
      </c>
      <c r="C2968" s="12" t="s">
        <v>1607</v>
      </c>
      <c r="D2968" s="40" t="s">
        <v>13</v>
      </c>
      <c r="E2968" s="40" t="s">
        <v>13</v>
      </c>
      <c r="F2968" s="13" t="s">
        <v>3876</v>
      </c>
      <c r="G2968" s="11">
        <v>44859</v>
      </c>
      <c r="H2968" s="51" t="s">
        <v>15</v>
      </c>
    </row>
    <row r="2969" spans="1:8" ht="27">
      <c r="A2969" s="11">
        <v>44859</v>
      </c>
      <c r="B2969" s="11" t="s">
        <v>11</v>
      </c>
      <c r="C2969" s="12" t="s">
        <v>593</v>
      </c>
      <c r="D2969" s="40" t="s">
        <v>13</v>
      </c>
      <c r="E2969" s="40" t="s">
        <v>13</v>
      </c>
      <c r="F2969" s="13" t="s">
        <v>3877</v>
      </c>
      <c r="G2969" s="11">
        <v>44859</v>
      </c>
      <c r="H2969" s="51" t="s">
        <v>15</v>
      </c>
    </row>
    <row r="2970" spans="1:8" ht="27">
      <c r="A2970" s="11">
        <v>44858</v>
      </c>
      <c r="B2970" s="11" t="s">
        <v>11</v>
      </c>
      <c r="C2970" s="12" t="s">
        <v>540</v>
      </c>
      <c r="D2970" s="40" t="s">
        <v>13</v>
      </c>
      <c r="E2970" s="40" t="s">
        <v>13</v>
      </c>
      <c r="F2970" s="13" t="s">
        <v>3878</v>
      </c>
      <c r="G2970" s="11">
        <v>44858</v>
      </c>
      <c r="H2970" s="51" t="s">
        <v>15</v>
      </c>
    </row>
    <row r="2971" spans="1:8" ht="81">
      <c r="A2971" s="11">
        <v>44858</v>
      </c>
      <c r="B2971" s="11" t="s">
        <v>11</v>
      </c>
      <c r="C2971" s="12" t="s">
        <v>1987</v>
      </c>
      <c r="D2971" s="40" t="s">
        <v>13</v>
      </c>
      <c r="E2971" s="40" t="s">
        <v>13</v>
      </c>
      <c r="F2971" s="13" t="s">
        <v>3879</v>
      </c>
      <c r="G2971" s="11">
        <v>44858</v>
      </c>
      <c r="H2971" s="51" t="s">
        <v>15</v>
      </c>
    </row>
    <row r="2972" spans="1:8">
      <c r="A2972" s="11">
        <v>44859</v>
      </c>
      <c r="B2972" s="11" t="s">
        <v>11</v>
      </c>
      <c r="C2972" s="12" t="s">
        <v>3880</v>
      </c>
      <c r="D2972" s="40" t="s">
        <v>13</v>
      </c>
      <c r="E2972" s="40" t="s">
        <v>13</v>
      </c>
      <c r="F2972" s="13" t="s">
        <v>3881</v>
      </c>
      <c r="G2972" s="11">
        <v>44859</v>
      </c>
      <c r="H2972" s="51" t="s">
        <v>15</v>
      </c>
    </row>
    <row r="2973" spans="1:8" ht="27">
      <c r="A2973" s="11">
        <v>44859</v>
      </c>
      <c r="B2973" s="11" t="s">
        <v>11</v>
      </c>
      <c r="C2973" s="12" t="s">
        <v>558</v>
      </c>
      <c r="D2973" s="40" t="s">
        <v>13</v>
      </c>
      <c r="E2973" s="40" t="s">
        <v>13</v>
      </c>
      <c r="F2973" s="13" t="s">
        <v>3882</v>
      </c>
      <c r="G2973" s="11">
        <v>44859</v>
      </c>
      <c r="H2973" s="51" t="s">
        <v>15</v>
      </c>
    </row>
    <row r="2974" spans="1:8" ht="14.25">
      <c r="A2974" s="11">
        <v>44859</v>
      </c>
      <c r="B2974" s="11" t="s">
        <v>11</v>
      </c>
      <c r="C2974" s="12" t="s">
        <v>338</v>
      </c>
      <c r="D2974" s="40" t="s">
        <v>13</v>
      </c>
      <c r="E2974" s="40" t="s">
        <v>13</v>
      </c>
      <c r="F2974" s="25" t="s">
        <v>3883</v>
      </c>
      <c r="G2974" s="11">
        <v>44859</v>
      </c>
      <c r="H2974" s="51" t="s">
        <v>15</v>
      </c>
    </row>
    <row r="2975" spans="1:8">
      <c r="A2975" s="11">
        <v>44859</v>
      </c>
      <c r="B2975" s="11" t="s">
        <v>11</v>
      </c>
      <c r="C2975" s="12" t="s">
        <v>44</v>
      </c>
      <c r="D2975" s="40" t="s">
        <v>13</v>
      </c>
      <c r="E2975" s="40" t="s">
        <v>13</v>
      </c>
      <c r="F2975" s="13" t="s">
        <v>3884</v>
      </c>
      <c r="G2975" s="11">
        <v>44859</v>
      </c>
      <c r="H2975" s="51" t="s">
        <v>15</v>
      </c>
    </row>
    <row r="2976" spans="1:8" ht="14.25">
      <c r="A2976" s="11">
        <v>44859</v>
      </c>
      <c r="B2976" s="11" t="s">
        <v>11</v>
      </c>
      <c r="C2976" s="25" t="s">
        <v>2537</v>
      </c>
      <c r="D2976" s="40" t="s">
        <v>13</v>
      </c>
      <c r="E2976" s="40" t="s">
        <v>13</v>
      </c>
      <c r="F2976" s="13" t="s">
        <v>3885</v>
      </c>
      <c r="G2976" s="11">
        <v>44859</v>
      </c>
      <c r="H2976" s="51" t="s">
        <v>15</v>
      </c>
    </row>
    <row r="2977" spans="1:8">
      <c r="A2977" s="11">
        <v>44859</v>
      </c>
      <c r="B2977" s="11" t="s">
        <v>11</v>
      </c>
      <c r="C2977" s="12" t="s">
        <v>3886</v>
      </c>
      <c r="D2977" s="40" t="s">
        <v>13</v>
      </c>
      <c r="E2977" s="40" t="s">
        <v>13</v>
      </c>
      <c r="F2977" s="13" t="s">
        <v>3887</v>
      </c>
      <c r="G2977" s="11">
        <v>44859</v>
      </c>
      <c r="H2977" s="51" t="s">
        <v>15</v>
      </c>
    </row>
    <row r="2978" spans="1:8" ht="27">
      <c r="A2978" s="11">
        <v>44860</v>
      </c>
      <c r="B2978" s="11" t="s">
        <v>11</v>
      </c>
      <c r="C2978" s="12" t="s">
        <v>1945</v>
      </c>
      <c r="D2978" s="40" t="s">
        <v>13</v>
      </c>
      <c r="E2978" s="40" t="s">
        <v>13</v>
      </c>
      <c r="F2978" s="13" t="s">
        <v>3888</v>
      </c>
      <c r="G2978" s="11">
        <v>44860</v>
      </c>
      <c r="H2978" s="51" t="s">
        <v>15</v>
      </c>
    </row>
    <row r="2979" spans="1:8" ht="27">
      <c r="A2979" s="11">
        <v>44860</v>
      </c>
      <c r="B2979" s="11" t="s">
        <v>11</v>
      </c>
      <c r="C2979" s="12" t="s">
        <v>257</v>
      </c>
      <c r="D2979" s="40" t="s">
        <v>13</v>
      </c>
      <c r="E2979" s="40" t="s">
        <v>13</v>
      </c>
      <c r="F2979" s="13" t="s">
        <v>3889</v>
      </c>
      <c r="G2979" s="11">
        <v>44860</v>
      </c>
      <c r="H2979" s="51" t="s">
        <v>15</v>
      </c>
    </row>
    <row r="2980" spans="1:8" ht="67.5">
      <c r="A2980" s="11">
        <v>44860</v>
      </c>
      <c r="B2980" s="11" t="s">
        <v>11</v>
      </c>
      <c r="C2980" s="12" t="s">
        <v>247</v>
      </c>
      <c r="D2980" s="40" t="s">
        <v>13</v>
      </c>
      <c r="E2980" s="40" t="s">
        <v>13</v>
      </c>
      <c r="F2980" s="13" t="s">
        <v>3890</v>
      </c>
      <c r="G2980" s="11">
        <v>44860</v>
      </c>
      <c r="H2980" s="51" t="s">
        <v>15</v>
      </c>
    </row>
    <row r="2981" spans="1:8" ht="40.5">
      <c r="A2981" s="11">
        <v>44860</v>
      </c>
      <c r="B2981" s="11" t="s">
        <v>11</v>
      </c>
      <c r="C2981" s="12" t="s">
        <v>728</v>
      </c>
      <c r="D2981" s="40" t="s">
        <v>13</v>
      </c>
      <c r="E2981" s="40" t="s">
        <v>13</v>
      </c>
      <c r="F2981" s="13" t="s">
        <v>3891</v>
      </c>
      <c r="G2981" s="11">
        <v>44860</v>
      </c>
      <c r="H2981" s="51" t="s">
        <v>15</v>
      </c>
    </row>
    <row r="2982" spans="1:8" ht="14.25">
      <c r="A2982" s="11">
        <v>44860</v>
      </c>
      <c r="B2982" s="11" t="s">
        <v>11</v>
      </c>
      <c r="C2982" s="25" t="s">
        <v>2678</v>
      </c>
      <c r="D2982" s="40" t="s">
        <v>13</v>
      </c>
      <c r="E2982" s="40" t="s">
        <v>13</v>
      </c>
      <c r="F2982" s="13" t="s">
        <v>3892</v>
      </c>
      <c r="G2982" s="11">
        <v>44860</v>
      </c>
      <c r="H2982" s="51" t="s">
        <v>15</v>
      </c>
    </row>
    <row r="2983" spans="1:8" ht="14.25">
      <c r="A2983" s="11">
        <v>44860</v>
      </c>
      <c r="B2983" s="11" t="s">
        <v>11</v>
      </c>
      <c r="C2983" s="25" t="s">
        <v>2678</v>
      </c>
      <c r="D2983" s="40" t="s">
        <v>13</v>
      </c>
      <c r="E2983" s="40" t="s">
        <v>13</v>
      </c>
      <c r="F2983" s="13" t="s">
        <v>3893</v>
      </c>
      <c r="G2983" s="11">
        <v>44860</v>
      </c>
      <c r="H2983" s="51" t="s">
        <v>15</v>
      </c>
    </row>
    <row r="2984" spans="1:8" ht="27">
      <c r="A2984" s="11">
        <v>44861</v>
      </c>
      <c r="B2984" s="11" t="s">
        <v>11</v>
      </c>
      <c r="C2984" s="12" t="s">
        <v>2961</v>
      </c>
      <c r="D2984" s="40" t="s">
        <v>13</v>
      </c>
      <c r="E2984" s="40" t="s">
        <v>13</v>
      </c>
      <c r="F2984" s="13" t="s">
        <v>3894</v>
      </c>
      <c r="G2984" s="11">
        <v>44861</v>
      </c>
      <c r="H2984" s="51" t="s">
        <v>15</v>
      </c>
    </row>
    <row r="2985" spans="1:8" ht="27">
      <c r="A2985" s="11">
        <v>44860</v>
      </c>
      <c r="B2985" s="11" t="s">
        <v>11</v>
      </c>
      <c r="C2985" s="25" t="s">
        <v>179</v>
      </c>
      <c r="D2985" s="40" t="s">
        <v>13</v>
      </c>
      <c r="E2985" s="40" t="s">
        <v>13</v>
      </c>
      <c r="F2985" s="13" t="s">
        <v>3895</v>
      </c>
      <c r="G2985" s="11">
        <v>44860</v>
      </c>
      <c r="H2985" s="51" t="s">
        <v>15</v>
      </c>
    </row>
    <row r="2986" spans="1:8" ht="27">
      <c r="A2986" s="11">
        <v>44861</v>
      </c>
      <c r="B2986" s="11" t="s">
        <v>11</v>
      </c>
      <c r="C2986" s="25" t="s">
        <v>179</v>
      </c>
      <c r="D2986" s="40" t="s">
        <v>13</v>
      </c>
      <c r="E2986" s="40" t="s">
        <v>13</v>
      </c>
      <c r="F2986" s="13" t="s">
        <v>3896</v>
      </c>
      <c r="G2986" s="11">
        <v>44861</v>
      </c>
      <c r="H2986" s="51" t="s">
        <v>15</v>
      </c>
    </row>
    <row r="2987" spans="1:8">
      <c r="A2987" s="11">
        <v>44860</v>
      </c>
      <c r="B2987" s="11" t="s">
        <v>11</v>
      </c>
      <c r="C2987" s="12" t="s">
        <v>230</v>
      </c>
      <c r="D2987" s="40" t="s">
        <v>13</v>
      </c>
      <c r="E2987" s="40" t="s">
        <v>13</v>
      </c>
      <c r="F2987" s="13" t="s">
        <v>3897</v>
      </c>
      <c r="G2987" s="11">
        <v>44860</v>
      </c>
      <c r="H2987" s="51" t="s">
        <v>15</v>
      </c>
    </row>
    <row r="2988" spans="1:8" ht="14.25">
      <c r="A2988" s="11">
        <v>44861</v>
      </c>
      <c r="B2988" s="11" t="s">
        <v>11</v>
      </c>
      <c r="C2988" s="25" t="s">
        <v>33</v>
      </c>
      <c r="D2988" s="40" t="s">
        <v>13</v>
      </c>
      <c r="E2988" s="40" t="s">
        <v>13</v>
      </c>
      <c r="F2988" s="13" t="s">
        <v>3898</v>
      </c>
      <c r="G2988" s="11">
        <v>44861</v>
      </c>
      <c r="H2988" s="51" t="s">
        <v>15</v>
      </c>
    </row>
    <row r="2989" spans="1:8" ht="14.25">
      <c r="A2989" s="11">
        <v>44861</v>
      </c>
      <c r="B2989" s="11" t="s">
        <v>11</v>
      </c>
      <c r="C2989" s="25" t="s">
        <v>33</v>
      </c>
      <c r="D2989" s="40" t="s">
        <v>13</v>
      </c>
      <c r="E2989" s="40" t="s">
        <v>13</v>
      </c>
      <c r="F2989" s="13" t="s">
        <v>3899</v>
      </c>
      <c r="G2989" s="11">
        <v>44861</v>
      </c>
      <c r="H2989" s="51" t="s">
        <v>15</v>
      </c>
    </row>
    <row r="2990" spans="1:8" ht="27">
      <c r="A2990" s="11">
        <v>44861</v>
      </c>
      <c r="B2990" s="11" t="s">
        <v>11</v>
      </c>
      <c r="C2990" s="12" t="s">
        <v>159</v>
      </c>
      <c r="D2990" s="40" t="s">
        <v>13</v>
      </c>
      <c r="E2990" s="40" t="s">
        <v>13</v>
      </c>
      <c r="F2990" s="13" t="s">
        <v>3900</v>
      </c>
      <c r="G2990" s="11">
        <v>44861</v>
      </c>
      <c r="H2990" s="51" t="s">
        <v>15</v>
      </c>
    </row>
    <row r="2991" spans="1:8" ht="27">
      <c r="A2991" s="11">
        <v>44862</v>
      </c>
      <c r="B2991" s="11" t="s">
        <v>11</v>
      </c>
      <c r="C2991" s="12" t="s">
        <v>1616</v>
      </c>
      <c r="D2991" s="40" t="s">
        <v>13</v>
      </c>
      <c r="E2991" s="40" t="s">
        <v>13</v>
      </c>
      <c r="F2991" s="13" t="s">
        <v>3901</v>
      </c>
      <c r="G2991" s="11">
        <v>44862</v>
      </c>
      <c r="H2991" s="51" t="s">
        <v>15</v>
      </c>
    </row>
    <row r="2992" spans="1:8" ht="27">
      <c r="A2992" s="11">
        <v>44862</v>
      </c>
      <c r="B2992" s="11" t="s">
        <v>11</v>
      </c>
      <c r="C2992" s="12" t="s">
        <v>129</v>
      </c>
      <c r="D2992" s="40" t="s">
        <v>13</v>
      </c>
      <c r="E2992" s="40" t="s">
        <v>13</v>
      </c>
      <c r="F2992" s="13" t="s">
        <v>3902</v>
      </c>
      <c r="G2992" s="11">
        <v>44862</v>
      </c>
      <c r="H2992" s="51" t="s">
        <v>15</v>
      </c>
    </row>
    <row r="2993" spans="1:8" ht="27">
      <c r="A2993" s="11">
        <v>44862</v>
      </c>
      <c r="B2993" s="11" t="s">
        <v>11</v>
      </c>
      <c r="C2993" s="12" t="s">
        <v>139</v>
      </c>
      <c r="D2993" s="40" t="s">
        <v>13</v>
      </c>
      <c r="E2993" s="40" t="s">
        <v>13</v>
      </c>
      <c r="F2993" s="13" t="s">
        <v>3903</v>
      </c>
      <c r="G2993" s="11">
        <v>44862</v>
      </c>
      <c r="H2993" s="51" t="s">
        <v>15</v>
      </c>
    </row>
    <row r="2994" spans="1:8" ht="27">
      <c r="A2994" s="11">
        <v>44862</v>
      </c>
      <c r="B2994" s="11" t="s">
        <v>11</v>
      </c>
      <c r="C2994" s="12" t="s">
        <v>1128</v>
      </c>
      <c r="D2994" s="40" t="s">
        <v>13</v>
      </c>
      <c r="E2994" s="40" t="s">
        <v>13</v>
      </c>
      <c r="F2994" s="13" t="s">
        <v>3904</v>
      </c>
      <c r="G2994" s="11">
        <v>44862</v>
      </c>
      <c r="H2994" s="51" t="s">
        <v>15</v>
      </c>
    </row>
    <row r="2995" spans="1:8" ht="40.5">
      <c r="A2995" s="11">
        <v>44862</v>
      </c>
      <c r="B2995" s="11" t="s">
        <v>11</v>
      </c>
      <c r="C2995" s="12" t="s">
        <v>2238</v>
      </c>
      <c r="D2995" s="40" t="s">
        <v>13</v>
      </c>
      <c r="E2995" s="40" t="s">
        <v>13</v>
      </c>
      <c r="F2995" s="13" t="s">
        <v>3905</v>
      </c>
      <c r="G2995" s="11">
        <v>44862</v>
      </c>
      <c r="H2995" s="51" t="s">
        <v>15</v>
      </c>
    </row>
    <row r="2996" spans="1:8">
      <c r="A2996" s="11">
        <v>44862</v>
      </c>
      <c r="B2996" s="11" t="s">
        <v>11</v>
      </c>
      <c r="C2996" s="12" t="s">
        <v>16</v>
      </c>
      <c r="D2996" s="40" t="s">
        <v>13</v>
      </c>
      <c r="E2996" s="40" t="s">
        <v>13</v>
      </c>
      <c r="F2996" s="13" t="s">
        <v>3906</v>
      </c>
      <c r="G2996" s="11">
        <v>44862</v>
      </c>
      <c r="H2996" s="51" t="s">
        <v>15</v>
      </c>
    </row>
    <row r="2997" spans="1:8" ht="27">
      <c r="A2997" s="11">
        <v>44862</v>
      </c>
      <c r="B2997" s="11" t="s">
        <v>11</v>
      </c>
      <c r="C2997" s="12" t="s">
        <v>1999</v>
      </c>
      <c r="D2997" s="40" t="s">
        <v>13</v>
      </c>
      <c r="E2997" s="40" t="s">
        <v>13</v>
      </c>
      <c r="F2997" s="13" t="s">
        <v>3907</v>
      </c>
      <c r="G2997" s="11">
        <v>44862</v>
      </c>
      <c r="H2997" s="51" t="s">
        <v>15</v>
      </c>
    </row>
    <row r="2998" spans="1:8" ht="27">
      <c r="A2998" s="11">
        <v>44862</v>
      </c>
      <c r="B2998" s="11" t="s">
        <v>11</v>
      </c>
      <c r="C2998" s="12" t="s">
        <v>250</v>
      </c>
      <c r="D2998" s="40" t="s">
        <v>13</v>
      </c>
      <c r="E2998" s="40" t="s">
        <v>13</v>
      </c>
      <c r="F2998" s="13" t="s">
        <v>3908</v>
      </c>
      <c r="G2998" s="11">
        <v>44862</v>
      </c>
      <c r="H2998" s="51" t="s">
        <v>15</v>
      </c>
    </row>
    <row r="2999" spans="1:8" ht="14.25">
      <c r="A2999" s="11">
        <v>44858</v>
      </c>
      <c r="B2999" s="11" t="s">
        <v>11</v>
      </c>
      <c r="C2999" s="25" t="s">
        <v>1470</v>
      </c>
      <c r="D2999" s="40" t="s">
        <v>13</v>
      </c>
      <c r="E2999" s="40" t="s">
        <v>13</v>
      </c>
      <c r="F2999" s="13" t="s">
        <v>3909</v>
      </c>
      <c r="G2999" s="11">
        <v>44858</v>
      </c>
      <c r="H2999" s="51" t="s">
        <v>15</v>
      </c>
    </row>
    <row r="3000" spans="1:8" ht="27">
      <c r="A3000" s="11">
        <v>44859</v>
      </c>
      <c r="B3000" s="11" t="s">
        <v>11</v>
      </c>
      <c r="C3000" s="25" t="s">
        <v>1470</v>
      </c>
      <c r="D3000" s="40" t="s">
        <v>13</v>
      </c>
      <c r="E3000" s="40" t="s">
        <v>13</v>
      </c>
      <c r="F3000" s="13" t="s">
        <v>3910</v>
      </c>
      <c r="G3000" s="11">
        <v>44859</v>
      </c>
      <c r="H3000" s="51" t="s">
        <v>15</v>
      </c>
    </row>
    <row r="3001" spans="1:8" ht="27">
      <c r="A3001" s="11">
        <v>44860</v>
      </c>
      <c r="B3001" s="11" t="s">
        <v>11</v>
      </c>
      <c r="C3001" s="25" t="s">
        <v>1470</v>
      </c>
      <c r="D3001" s="40" t="s">
        <v>13</v>
      </c>
      <c r="E3001" s="40" t="s">
        <v>13</v>
      </c>
      <c r="F3001" s="13" t="s">
        <v>3911</v>
      </c>
      <c r="G3001" s="11">
        <v>44860</v>
      </c>
      <c r="H3001" s="51" t="s">
        <v>15</v>
      </c>
    </row>
    <row r="3002" spans="1:8" ht="40.5">
      <c r="A3002" s="11">
        <v>44861</v>
      </c>
      <c r="B3002" s="11" t="s">
        <v>11</v>
      </c>
      <c r="C3002" s="25" t="s">
        <v>1470</v>
      </c>
      <c r="D3002" s="40" t="s">
        <v>13</v>
      </c>
      <c r="E3002" s="40" t="s">
        <v>13</v>
      </c>
      <c r="F3002" s="13" t="s">
        <v>3912</v>
      </c>
      <c r="G3002" s="11">
        <v>44861</v>
      </c>
      <c r="H3002" s="51" t="s">
        <v>15</v>
      </c>
    </row>
    <row r="3003" spans="1:8" ht="81">
      <c r="A3003" s="11">
        <v>44862</v>
      </c>
      <c r="B3003" s="11" t="s">
        <v>11</v>
      </c>
      <c r="C3003" s="25" t="s">
        <v>1470</v>
      </c>
      <c r="D3003" s="40" t="s">
        <v>13</v>
      </c>
      <c r="E3003" s="40" t="s">
        <v>13</v>
      </c>
      <c r="F3003" s="13" t="s">
        <v>3913</v>
      </c>
      <c r="G3003" s="11">
        <v>44862</v>
      </c>
      <c r="H3003" s="51" t="s">
        <v>15</v>
      </c>
    </row>
    <row r="3004" spans="1:8" ht="27">
      <c r="A3004" s="11">
        <v>44862</v>
      </c>
      <c r="B3004" s="11" t="s">
        <v>11</v>
      </c>
      <c r="C3004" s="12" t="s">
        <v>817</v>
      </c>
      <c r="D3004" s="40" t="s">
        <v>13</v>
      </c>
      <c r="E3004" s="40" t="s">
        <v>13</v>
      </c>
      <c r="F3004" s="13" t="s">
        <v>3914</v>
      </c>
      <c r="G3004" s="11">
        <v>44862</v>
      </c>
      <c r="H3004" s="51" t="s">
        <v>15</v>
      </c>
    </row>
    <row r="3005" spans="1:8" ht="54">
      <c r="A3005" s="11">
        <v>44862</v>
      </c>
      <c r="B3005" s="11" t="s">
        <v>11</v>
      </c>
      <c r="C3005" s="12" t="s">
        <v>817</v>
      </c>
      <c r="D3005" s="40" t="s">
        <v>13</v>
      </c>
      <c r="E3005" s="40" t="s">
        <v>13</v>
      </c>
      <c r="F3005" s="13" t="s">
        <v>3915</v>
      </c>
      <c r="G3005" s="11">
        <v>44862</v>
      </c>
      <c r="H3005" s="51" t="s">
        <v>15</v>
      </c>
    </row>
    <row r="3006" spans="1:8" ht="35.1" customHeight="1">
      <c r="A3006" s="11">
        <v>44865</v>
      </c>
      <c r="B3006" s="11" t="s">
        <v>11</v>
      </c>
      <c r="C3006" s="12" t="s">
        <v>1002</v>
      </c>
      <c r="D3006" s="13" t="s">
        <v>1913</v>
      </c>
      <c r="E3006" s="13" t="s">
        <v>1913</v>
      </c>
      <c r="F3006" t="s">
        <v>3916</v>
      </c>
      <c r="G3006" s="11">
        <v>44865</v>
      </c>
      <c r="H3006" s="51" t="s">
        <v>15</v>
      </c>
    </row>
    <row r="3007" spans="1:8" ht="35.1" customHeight="1">
      <c r="A3007" s="11">
        <v>44865</v>
      </c>
      <c r="B3007" s="11" t="s">
        <v>11</v>
      </c>
      <c r="C3007" t="s">
        <v>309</v>
      </c>
      <c r="D3007" s="13" t="s">
        <v>1913</v>
      </c>
      <c r="E3007" s="13" t="s">
        <v>1913</v>
      </c>
      <c r="F3007" t="s">
        <v>3917</v>
      </c>
      <c r="G3007" s="11">
        <v>44865</v>
      </c>
      <c r="H3007" s="51" t="s">
        <v>15</v>
      </c>
    </row>
    <row r="3008" spans="1:8" ht="35.1" customHeight="1">
      <c r="A3008" s="11">
        <v>44865</v>
      </c>
      <c r="B3008" s="11" t="s">
        <v>11</v>
      </c>
      <c r="C3008" t="s">
        <v>3208</v>
      </c>
      <c r="D3008" s="13" t="s">
        <v>1913</v>
      </c>
      <c r="E3008" s="13" t="s">
        <v>1913</v>
      </c>
      <c r="F3008" t="s">
        <v>3918</v>
      </c>
      <c r="G3008" s="11">
        <v>44865</v>
      </c>
      <c r="H3008" s="51" t="s">
        <v>15</v>
      </c>
    </row>
    <row r="3009" spans="1:8" ht="35.1" customHeight="1">
      <c r="A3009" s="11">
        <v>44865</v>
      </c>
      <c r="B3009" s="11" t="s">
        <v>11</v>
      </c>
      <c r="C3009" t="s">
        <v>748</v>
      </c>
      <c r="D3009" s="13" t="s">
        <v>1913</v>
      </c>
      <c r="E3009" s="13" t="s">
        <v>1913</v>
      </c>
      <c r="F3009" t="s">
        <v>3919</v>
      </c>
      <c r="G3009" s="11">
        <v>44865</v>
      </c>
      <c r="H3009" s="51" t="s">
        <v>15</v>
      </c>
    </row>
    <row r="3010" spans="1:8" ht="35.1" customHeight="1">
      <c r="A3010" s="11">
        <v>44865</v>
      </c>
      <c r="B3010" s="11" t="s">
        <v>11</v>
      </c>
      <c r="C3010" t="s">
        <v>2892</v>
      </c>
      <c r="D3010" s="13" t="s">
        <v>1913</v>
      </c>
      <c r="E3010" s="13" t="s">
        <v>1913</v>
      </c>
      <c r="F3010" t="s">
        <v>3920</v>
      </c>
      <c r="G3010" s="11">
        <v>44865</v>
      </c>
      <c r="H3010" s="51" t="s">
        <v>15</v>
      </c>
    </row>
    <row r="3011" spans="1:8" ht="35.1" customHeight="1">
      <c r="A3011" s="11">
        <v>44866</v>
      </c>
      <c r="B3011" s="11" t="s">
        <v>11</v>
      </c>
      <c r="C3011" t="s">
        <v>3548</v>
      </c>
      <c r="D3011" s="13" t="s">
        <v>1913</v>
      </c>
      <c r="E3011" s="13" t="s">
        <v>1913</v>
      </c>
      <c r="F3011" t="s">
        <v>3921</v>
      </c>
      <c r="G3011" s="11">
        <v>44866</v>
      </c>
      <c r="H3011" s="51" t="s">
        <v>15</v>
      </c>
    </row>
    <row r="3012" spans="1:8" ht="35.1" customHeight="1">
      <c r="A3012" s="11">
        <v>44866</v>
      </c>
      <c r="B3012" s="11" t="s">
        <v>54</v>
      </c>
      <c r="C3012" t="s">
        <v>936</v>
      </c>
      <c r="D3012" s="13" t="s">
        <v>1913</v>
      </c>
      <c r="E3012" s="13" t="s">
        <v>1913</v>
      </c>
      <c r="F3012" t="s">
        <v>3922</v>
      </c>
      <c r="G3012" s="11">
        <v>44866</v>
      </c>
      <c r="H3012" s="51" t="s">
        <v>15</v>
      </c>
    </row>
    <row r="3013" spans="1:8" ht="35.1" customHeight="1">
      <c r="A3013" s="11">
        <v>44867</v>
      </c>
      <c r="B3013" s="11" t="s">
        <v>121</v>
      </c>
      <c r="C3013" t="s">
        <v>173</v>
      </c>
      <c r="D3013" s="13" t="s">
        <v>1913</v>
      </c>
      <c r="E3013" s="13" t="s">
        <v>1913</v>
      </c>
      <c r="F3013" t="s">
        <v>3923</v>
      </c>
      <c r="G3013" s="11">
        <v>44867</v>
      </c>
      <c r="H3013" s="51" t="s">
        <v>15</v>
      </c>
    </row>
    <row r="3014" spans="1:8" ht="35.1" customHeight="1">
      <c r="A3014" s="11">
        <v>44868</v>
      </c>
      <c r="B3014" s="11" t="s">
        <v>11</v>
      </c>
      <c r="C3014" t="s">
        <v>1027</v>
      </c>
      <c r="D3014" s="13" t="s">
        <v>1913</v>
      </c>
      <c r="E3014" s="13" t="s">
        <v>1913</v>
      </c>
      <c r="F3014" t="s">
        <v>3924</v>
      </c>
      <c r="G3014" s="11">
        <v>44868</v>
      </c>
      <c r="H3014" s="51" t="s">
        <v>15</v>
      </c>
    </row>
    <row r="3015" spans="1:8" ht="35.1" customHeight="1">
      <c r="A3015" s="11">
        <v>44868</v>
      </c>
      <c r="B3015" s="11" t="s">
        <v>11</v>
      </c>
      <c r="C3015" t="s">
        <v>2695</v>
      </c>
      <c r="D3015" s="13" t="s">
        <v>1913</v>
      </c>
      <c r="E3015" s="13" t="s">
        <v>1913</v>
      </c>
      <c r="F3015" t="s">
        <v>3925</v>
      </c>
      <c r="G3015" s="11">
        <v>44868</v>
      </c>
      <c r="H3015" s="51" t="s">
        <v>15</v>
      </c>
    </row>
    <row r="3016" spans="1:8" ht="35.1" customHeight="1">
      <c r="A3016" s="11">
        <v>44865</v>
      </c>
      <c r="B3016" s="11" t="s">
        <v>11</v>
      </c>
      <c r="C3016" t="s">
        <v>2411</v>
      </c>
      <c r="D3016" s="13" t="s">
        <v>1913</v>
      </c>
      <c r="E3016" s="13" t="s">
        <v>1913</v>
      </c>
      <c r="F3016" t="s">
        <v>3926</v>
      </c>
      <c r="G3016" s="11">
        <v>44865</v>
      </c>
      <c r="H3016" s="51" t="s">
        <v>15</v>
      </c>
    </row>
    <row r="3017" spans="1:8" ht="35.1" customHeight="1">
      <c r="A3017" s="11">
        <v>44867</v>
      </c>
      <c r="B3017" s="11" t="s">
        <v>11</v>
      </c>
      <c r="C3017" t="s">
        <v>2411</v>
      </c>
      <c r="D3017" s="13" t="s">
        <v>1913</v>
      </c>
      <c r="E3017" s="13" t="s">
        <v>1913</v>
      </c>
      <c r="F3017" t="s">
        <v>3927</v>
      </c>
      <c r="G3017" s="11">
        <v>44867</v>
      </c>
      <c r="H3017" s="51" t="s">
        <v>15</v>
      </c>
    </row>
    <row r="3018" spans="1:8" ht="35.1" customHeight="1">
      <c r="A3018" s="11">
        <v>44867</v>
      </c>
      <c r="B3018" s="11" t="s">
        <v>11</v>
      </c>
      <c r="C3018" t="s">
        <v>2411</v>
      </c>
      <c r="D3018" s="13" t="s">
        <v>1913</v>
      </c>
      <c r="E3018" s="13" t="s">
        <v>1913</v>
      </c>
      <c r="F3018" t="s">
        <v>3928</v>
      </c>
      <c r="G3018" s="11">
        <v>44867</v>
      </c>
      <c r="H3018" s="51" t="s">
        <v>15</v>
      </c>
    </row>
    <row r="3019" spans="1:8" ht="35.1" customHeight="1">
      <c r="A3019" s="11">
        <v>44868</v>
      </c>
      <c r="B3019" s="11" t="s">
        <v>11</v>
      </c>
      <c r="C3019" t="s">
        <v>2411</v>
      </c>
      <c r="D3019" s="13" t="s">
        <v>1913</v>
      </c>
      <c r="E3019" s="13" t="s">
        <v>1913</v>
      </c>
      <c r="F3019" t="s">
        <v>3929</v>
      </c>
      <c r="G3019" s="11">
        <v>44868</v>
      </c>
      <c r="H3019" s="51" t="s">
        <v>15</v>
      </c>
    </row>
    <row r="3020" spans="1:8" ht="35.1" customHeight="1">
      <c r="A3020" s="11">
        <v>44868</v>
      </c>
      <c r="B3020" s="11" t="s">
        <v>11</v>
      </c>
      <c r="C3020" t="s">
        <v>2411</v>
      </c>
      <c r="D3020" s="13" t="s">
        <v>1913</v>
      </c>
      <c r="E3020" s="13" t="s">
        <v>1913</v>
      </c>
      <c r="F3020" t="s">
        <v>3930</v>
      </c>
      <c r="G3020" s="11">
        <v>44868</v>
      </c>
      <c r="H3020" s="51" t="s">
        <v>15</v>
      </c>
    </row>
    <row r="3021" spans="1:8" ht="35.1" customHeight="1">
      <c r="A3021" s="11">
        <v>44868</v>
      </c>
      <c r="B3021" s="11" t="s">
        <v>11</v>
      </c>
      <c r="C3021" t="s">
        <v>2411</v>
      </c>
      <c r="D3021" s="13" t="s">
        <v>1913</v>
      </c>
      <c r="E3021" s="13" t="s">
        <v>1913</v>
      </c>
      <c r="F3021" t="s">
        <v>3931</v>
      </c>
      <c r="G3021" s="11">
        <v>44868</v>
      </c>
      <c r="H3021" s="51" t="s">
        <v>15</v>
      </c>
    </row>
    <row r="3022" spans="1:8" ht="35.1" customHeight="1">
      <c r="A3022" s="11">
        <v>44868</v>
      </c>
      <c r="B3022" s="11" t="s">
        <v>11</v>
      </c>
      <c r="C3022" t="s">
        <v>2411</v>
      </c>
      <c r="D3022" s="13" t="s">
        <v>1913</v>
      </c>
      <c r="E3022" s="13" t="s">
        <v>1913</v>
      </c>
      <c r="F3022" t="s">
        <v>3932</v>
      </c>
      <c r="G3022" s="11">
        <v>44868</v>
      </c>
      <c r="H3022" s="51" t="s">
        <v>15</v>
      </c>
    </row>
    <row r="3023" spans="1:8" ht="35.1" customHeight="1">
      <c r="A3023" s="11">
        <v>44868</v>
      </c>
      <c r="B3023" s="11" t="s">
        <v>11</v>
      </c>
      <c r="C3023" t="s">
        <v>1599</v>
      </c>
      <c r="D3023" s="13" t="s">
        <v>1913</v>
      </c>
      <c r="E3023" s="13" t="s">
        <v>1913</v>
      </c>
      <c r="F3023" t="s">
        <v>3933</v>
      </c>
      <c r="G3023" s="11">
        <v>44868</v>
      </c>
      <c r="H3023" s="51" t="s">
        <v>15</v>
      </c>
    </row>
    <row r="3024" spans="1:8" ht="35.1" customHeight="1">
      <c r="A3024" s="11">
        <v>44868</v>
      </c>
      <c r="B3024" s="11" t="s">
        <v>11</v>
      </c>
      <c r="C3024" t="s">
        <v>3934</v>
      </c>
      <c r="D3024" s="13" t="s">
        <v>1913</v>
      </c>
      <c r="E3024" s="13" t="s">
        <v>1913</v>
      </c>
      <c r="F3024" t="s">
        <v>3935</v>
      </c>
      <c r="G3024" s="11">
        <v>44868</v>
      </c>
      <c r="H3024" s="51" t="s">
        <v>15</v>
      </c>
    </row>
    <row r="3025" spans="1:8" ht="35.1" customHeight="1">
      <c r="A3025" s="11">
        <v>44865</v>
      </c>
      <c r="B3025" s="11" t="s">
        <v>117</v>
      </c>
      <c r="C3025" t="s">
        <v>2174</v>
      </c>
      <c r="D3025" s="13" t="s">
        <v>1913</v>
      </c>
      <c r="E3025" s="13" t="s">
        <v>1913</v>
      </c>
      <c r="F3025" t="s">
        <v>3936</v>
      </c>
      <c r="G3025" s="11">
        <v>44865</v>
      </c>
      <c r="H3025" s="51" t="s">
        <v>15</v>
      </c>
    </row>
    <row r="3026" spans="1:8" ht="35.1" customHeight="1">
      <c r="A3026" s="11">
        <v>44868</v>
      </c>
      <c r="B3026" s="11" t="s">
        <v>117</v>
      </c>
      <c r="C3026" t="s">
        <v>558</v>
      </c>
      <c r="D3026" s="13" t="s">
        <v>1913</v>
      </c>
      <c r="E3026" s="13" t="s">
        <v>1913</v>
      </c>
      <c r="F3026" t="s">
        <v>3937</v>
      </c>
      <c r="G3026" s="11">
        <v>44868</v>
      </c>
      <c r="H3026" s="51" t="s">
        <v>15</v>
      </c>
    </row>
    <row r="3027" spans="1:8" ht="35.1" customHeight="1">
      <c r="A3027" s="11">
        <v>44868</v>
      </c>
      <c r="B3027" s="11" t="s">
        <v>117</v>
      </c>
      <c r="C3027" t="s">
        <v>175</v>
      </c>
      <c r="D3027" s="13" t="s">
        <v>1913</v>
      </c>
      <c r="E3027" s="13" t="s">
        <v>1913</v>
      </c>
      <c r="F3027" t="s">
        <v>3938</v>
      </c>
      <c r="G3027" s="11">
        <v>44868</v>
      </c>
      <c r="H3027" s="51" t="s">
        <v>15</v>
      </c>
    </row>
    <row r="3028" spans="1:8" ht="35.1" customHeight="1">
      <c r="A3028" s="11">
        <v>44868</v>
      </c>
      <c r="B3028" s="11" t="s">
        <v>117</v>
      </c>
      <c r="C3028" t="s">
        <v>558</v>
      </c>
      <c r="D3028" s="13" t="s">
        <v>1913</v>
      </c>
      <c r="E3028" s="13" t="s">
        <v>1913</v>
      </c>
      <c r="F3028" t="s">
        <v>3939</v>
      </c>
      <c r="G3028" s="11">
        <v>44868</v>
      </c>
      <c r="H3028" s="51" t="s">
        <v>15</v>
      </c>
    </row>
    <row r="3029" spans="1:8" ht="35.1" customHeight="1">
      <c r="A3029" s="11">
        <v>44869</v>
      </c>
      <c r="B3029" s="11" t="s">
        <v>11</v>
      </c>
      <c r="C3029" t="s">
        <v>1473</v>
      </c>
      <c r="D3029" s="13" t="s">
        <v>1913</v>
      </c>
      <c r="E3029" s="13" t="s">
        <v>1913</v>
      </c>
      <c r="F3029" t="s">
        <v>3940</v>
      </c>
      <c r="G3029" s="11">
        <v>44869</v>
      </c>
      <c r="H3029" s="51" t="s">
        <v>15</v>
      </c>
    </row>
    <row r="3030" spans="1:8" ht="35.1" customHeight="1">
      <c r="A3030" s="11">
        <v>44866</v>
      </c>
      <c r="B3030" s="11" t="s">
        <v>11</v>
      </c>
      <c r="C3030" t="s">
        <v>44</v>
      </c>
      <c r="D3030" s="13" t="s">
        <v>1913</v>
      </c>
      <c r="E3030" s="13" t="s">
        <v>1913</v>
      </c>
      <c r="F3030" t="s">
        <v>3941</v>
      </c>
      <c r="G3030" s="11">
        <v>44866</v>
      </c>
      <c r="H3030" s="51" t="s">
        <v>15</v>
      </c>
    </row>
    <row r="3031" spans="1:8" ht="35.1" customHeight="1">
      <c r="A3031" s="11">
        <v>44869</v>
      </c>
      <c r="B3031" s="11" t="s">
        <v>11</v>
      </c>
      <c r="C3031" t="s">
        <v>44</v>
      </c>
      <c r="D3031" s="13" t="s">
        <v>1913</v>
      </c>
      <c r="E3031" s="13" t="s">
        <v>1913</v>
      </c>
      <c r="F3031" t="s">
        <v>3942</v>
      </c>
      <c r="G3031" s="11">
        <v>44869</v>
      </c>
      <c r="H3031" s="51" t="s">
        <v>15</v>
      </c>
    </row>
    <row r="3032" spans="1:8" ht="35.1" customHeight="1">
      <c r="A3032" s="11">
        <v>44869</v>
      </c>
      <c r="B3032" s="11" t="s">
        <v>11</v>
      </c>
      <c r="C3032" t="s">
        <v>558</v>
      </c>
      <c r="D3032" s="13" t="s">
        <v>1913</v>
      </c>
      <c r="E3032" s="13" t="s">
        <v>1913</v>
      </c>
      <c r="F3032" t="s">
        <v>3943</v>
      </c>
      <c r="G3032" s="11">
        <v>44869</v>
      </c>
      <c r="H3032" s="51" t="s">
        <v>15</v>
      </c>
    </row>
    <row r="3033" spans="1:8" ht="35.1" customHeight="1">
      <c r="A3033" s="11">
        <v>44865</v>
      </c>
      <c r="B3033" s="11" t="s">
        <v>94</v>
      </c>
      <c r="C3033" t="s">
        <v>1013</v>
      </c>
      <c r="D3033" s="13" t="s">
        <v>85</v>
      </c>
      <c r="E3033" s="13" t="s">
        <v>85</v>
      </c>
      <c r="F3033" t="s">
        <v>3944</v>
      </c>
      <c r="G3033" s="11">
        <v>44865</v>
      </c>
      <c r="H3033" s="51" t="s">
        <v>15</v>
      </c>
    </row>
    <row r="3034" spans="1:8" ht="35.1" customHeight="1">
      <c r="A3034" s="11">
        <v>44865</v>
      </c>
      <c r="B3034" s="11" t="s">
        <v>94</v>
      </c>
      <c r="C3034" t="s">
        <v>3945</v>
      </c>
      <c r="D3034" s="13" t="s">
        <v>85</v>
      </c>
      <c r="E3034" s="13" t="s">
        <v>85</v>
      </c>
      <c r="F3034" t="s">
        <v>3946</v>
      </c>
      <c r="G3034" s="11">
        <v>44865</v>
      </c>
      <c r="H3034" s="51" t="s">
        <v>15</v>
      </c>
    </row>
    <row r="3035" spans="1:8" ht="35.1" customHeight="1">
      <c r="A3035" s="11">
        <v>44865</v>
      </c>
      <c r="B3035" s="11" t="s">
        <v>94</v>
      </c>
      <c r="C3035" t="s">
        <v>2366</v>
      </c>
      <c r="D3035" s="13" t="s">
        <v>85</v>
      </c>
      <c r="E3035" s="13" t="s">
        <v>85</v>
      </c>
      <c r="F3035" t="s">
        <v>3947</v>
      </c>
      <c r="G3035" s="11">
        <v>44865</v>
      </c>
      <c r="H3035" s="51" t="s">
        <v>15</v>
      </c>
    </row>
    <row r="3036" spans="1:8" ht="35.1" customHeight="1">
      <c r="A3036" s="11">
        <v>44865</v>
      </c>
      <c r="B3036" s="11" t="s">
        <v>94</v>
      </c>
      <c r="C3036" t="s">
        <v>227</v>
      </c>
      <c r="D3036" s="13" t="s">
        <v>71</v>
      </c>
      <c r="E3036" s="13" t="s">
        <v>71</v>
      </c>
      <c r="F3036" t="s">
        <v>3948</v>
      </c>
      <c r="G3036" s="11">
        <v>44865</v>
      </c>
      <c r="H3036" s="51" t="s">
        <v>15</v>
      </c>
    </row>
    <row r="3037" spans="1:8" ht="35.1" customHeight="1">
      <c r="A3037" s="11">
        <v>44865</v>
      </c>
      <c r="B3037" s="11" t="s">
        <v>94</v>
      </c>
      <c r="C3037" t="s">
        <v>227</v>
      </c>
      <c r="D3037" s="13" t="s">
        <v>71</v>
      </c>
      <c r="E3037" s="13" t="s">
        <v>71</v>
      </c>
      <c r="F3037" t="s">
        <v>3949</v>
      </c>
      <c r="G3037" s="11">
        <v>44865</v>
      </c>
      <c r="H3037" s="51" t="s">
        <v>15</v>
      </c>
    </row>
    <row r="3038" spans="1:8" ht="35.1" customHeight="1">
      <c r="A3038" s="11">
        <v>44867</v>
      </c>
      <c r="B3038" s="11" t="s">
        <v>94</v>
      </c>
      <c r="C3038" t="s">
        <v>1367</v>
      </c>
      <c r="D3038" s="13" t="s">
        <v>71</v>
      </c>
      <c r="E3038" s="13" t="s">
        <v>71</v>
      </c>
      <c r="F3038" t="s">
        <v>3950</v>
      </c>
      <c r="G3038" s="11">
        <v>44867</v>
      </c>
      <c r="H3038" s="51" t="s">
        <v>15</v>
      </c>
    </row>
    <row r="3039" spans="1:8" ht="35.1" customHeight="1">
      <c r="A3039" s="11">
        <v>44867</v>
      </c>
      <c r="B3039" s="11" t="s">
        <v>94</v>
      </c>
      <c r="C3039" t="s">
        <v>1367</v>
      </c>
      <c r="D3039" s="13" t="s">
        <v>71</v>
      </c>
      <c r="E3039" s="13" t="s">
        <v>71</v>
      </c>
      <c r="F3039" t="s">
        <v>3951</v>
      </c>
      <c r="G3039" s="11">
        <v>44867</v>
      </c>
      <c r="H3039" s="51" t="s">
        <v>15</v>
      </c>
    </row>
    <row r="3040" spans="1:8" ht="35.1" customHeight="1">
      <c r="A3040" s="11">
        <v>44867</v>
      </c>
      <c r="B3040" s="11" t="s">
        <v>94</v>
      </c>
      <c r="C3040" t="s">
        <v>1367</v>
      </c>
      <c r="D3040" s="13" t="s">
        <v>71</v>
      </c>
      <c r="E3040" s="13" t="s">
        <v>71</v>
      </c>
      <c r="F3040" t="s">
        <v>3952</v>
      </c>
      <c r="G3040" s="11">
        <v>44867</v>
      </c>
      <c r="H3040" s="51" t="s">
        <v>15</v>
      </c>
    </row>
    <row r="3041" spans="1:8" ht="35.1" customHeight="1">
      <c r="A3041" s="11">
        <v>44867</v>
      </c>
      <c r="B3041" s="11" t="s">
        <v>94</v>
      </c>
      <c r="C3041" t="s">
        <v>1367</v>
      </c>
      <c r="D3041" s="13" t="s">
        <v>71</v>
      </c>
      <c r="E3041" s="13" t="s">
        <v>71</v>
      </c>
      <c r="F3041" t="s">
        <v>3953</v>
      </c>
      <c r="G3041" s="11">
        <v>44867</v>
      </c>
      <c r="H3041" s="51" t="s">
        <v>15</v>
      </c>
    </row>
    <row r="3042" spans="1:8" ht="35.1" customHeight="1">
      <c r="A3042" s="11">
        <v>44867</v>
      </c>
      <c r="B3042" s="11" t="s">
        <v>94</v>
      </c>
      <c r="C3042" t="s">
        <v>1367</v>
      </c>
      <c r="D3042" s="13" t="s">
        <v>71</v>
      </c>
      <c r="E3042" s="13" t="s">
        <v>71</v>
      </c>
      <c r="F3042" t="s">
        <v>3954</v>
      </c>
      <c r="G3042" s="11">
        <v>44867</v>
      </c>
      <c r="H3042" s="51" t="s">
        <v>15</v>
      </c>
    </row>
    <row r="3043" spans="1:8" ht="35.1" customHeight="1">
      <c r="A3043" s="11">
        <v>44867</v>
      </c>
      <c r="B3043" s="11" t="s">
        <v>94</v>
      </c>
      <c r="C3043" t="s">
        <v>1367</v>
      </c>
      <c r="D3043" s="13" t="s">
        <v>71</v>
      </c>
      <c r="E3043" s="13" t="s">
        <v>71</v>
      </c>
      <c r="F3043" t="s">
        <v>3955</v>
      </c>
      <c r="G3043" s="11">
        <v>44867</v>
      </c>
      <c r="H3043" s="51" t="s">
        <v>15</v>
      </c>
    </row>
    <row r="3044" spans="1:8" ht="35.1" customHeight="1">
      <c r="A3044" s="11">
        <v>44867</v>
      </c>
      <c r="B3044" s="11" t="s">
        <v>94</v>
      </c>
      <c r="C3044" t="s">
        <v>1367</v>
      </c>
      <c r="D3044" s="13" t="s">
        <v>71</v>
      </c>
      <c r="E3044" s="13" t="s">
        <v>71</v>
      </c>
      <c r="F3044" t="s">
        <v>3956</v>
      </c>
      <c r="G3044" s="11">
        <v>44867</v>
      </c>
      <c r="H3044" s="51" t="s">
        <v>15</v>
      </c>
    </row>
    <row r="3045" spans="1:8" ht="35.1" customHeight="1">
      <c r="A3045" s="11">
        <v>44867</v>
      </c>
      <c r="B3045" s="11" t="s">
        <v>94</v>
      </c>
      <c r="C3045" t="s">
        <v>1367</v>
      </c>
      <c r="D3045" s="13" t="s">
        <v>71</v>
      </c>
      <c r="E3045" s="13" t="s">
        <v>71</v>
      </c>
      <c r="F3045" t="s">
        <v>3957</v>
      </c>
      <c r="G3045" s="11">
        <v>44867</v>
      </c>
      <c r="H3045" s="51" t="s">
        <v>15</v>
      </c>
    </row>
    <row r="3046" spans="1:8" ht="35.1" customHeight="1">
      <c r="A3046" s="11">
        <v>44867</v>
      </c>
      <c r="B3046" s="11" t="s">
        <v>94</v>
      </c>
      <c r="C3046" t="s">
        <v>1367</v>
      </c>
      <c r="D3046" s="13" t="s">
        <v>71</v>
      </c>
      <c r="E3046" s="13" t="s">
        <v>71</v>
      </c>
      <c r="F3046" t="s">
        <v>3958</v>
      </c>
      <c r="G3046" s="11">
        <v>44867</v>
      </c>
      <c r="H3046" s="51" t="s">
        <v>15</v>
      </c>
    </row>
    <row r="3047" spans="1:8" ht="35.1" customHeight="1">
      <c r="A3047" s="11">
        <v>44867</v>
      </c>
      <c r="B3047" s="11" t="s">
        <v>94</v>
      </c>
      <c r="C3047" t="s">
        <v>1367</v>
      </c>
      <c r="D3047" s="13" t="s">
        <v>71</v>
      </c>
      <c r="E3047" s="13" t="s">
        <v>71</v>
      </c>
      <c r="F3047" t="s">
        <v>3959</v>
      </c>
      <c r="G3047" s="11">
        <v>44867</v>
      </c>
      <c r="H3047" s="51" t="s">
        <v>15</v>
      </c>
    </row>
    <row r="3048" spans="1:8" ht="35.1" customHeight="1">
      <c r="A3048" s="11">
        <v>44867</v>
      </c>
      <c r="B3048" s="11" t="s">
        <v>94</v>
      </c>
      <c r="C3048" t="s">
        <v>1367</v>
      </c>
      <c r="D3048" s="13" t="s">
        <v>71</v>
      </c>
      <c r="E3048" s="13" t="s">
        <v>71</v>
      </c>
      <c r="F3048" t="s">
        <v>3960</v>
      </c>
      <c r="G3048" s="11">
        <v>44867</v>
      </c>
      <c r="H3048" s="51" t="s">
        <v>15</v>
      </c>
    </row>
    <row r="3049" spans="1:8" ht="35.1" customHeight="1">
      <c r="A3049" s="11">
        <v>44867</v>
      </c>
      <c r="B3049" s="11" t="s">
        <v>94</v>
      </c>
      <c r="C3049" t="s">
        <v>2634</v>
      </c>
      <c r="D3049" s="13" t="s">
        <v>13</v>
      </c>
      <c r="E3049" s="13" t="s">
        <v>13</v>
      </c>
      <c r="F3049" t="s">
        <v>3961</v>
      </c>
      <c r="G3049" s="11">
        <v>44867</v>
      </c>
      <c r="H3049" s="51" t="s">
        <v>15</v>
      </c>
    </row>
    <row r="3050" spans="1:8" ht="35.1" customHeight="1">
      <c r="A3050" s="11">
        <v>44867</v>
      </c>
      <c r="B3050" s="11" t="s">
        <v>94</v>
      </c>
      <c r="C3050" t="s">
        <v>1013</v>
      </c>
      <c r="D3050" s="13" t="s">
        <v>13</v>
      </c>
      <c r="E3050" s="13" t="s">
        <v>13</v>
      </c>
      <c r="F3050" t="s">
        <v>3962</v>
      </c>
      <c r="G3050" s="11">
        <v>44867</v>
      </c>
      <c r="H3050" s="51" t="s">
        <v>15</v>
      </c>
    </row>
    <row r="3051" spans="1:8" ht="35.1" customHeight="1">
      <c r="A3051" s="11">
        <v>44869</v>
      </c>
      <c r="B3051" s="11" t="s">
        <v>94</v>
      </c>
      <c r="C3051" t="s">
        <v>1367</v>
      </c>
      <c r="D3051" s="13" t="s">
        <v>71</v>
      </c>
      <c r="E3051" s="13" t="s">
        <v>71</v>
      </c>
      <c r="F3051" t="s">
        <v>3963</v>
      </c>
      <c r="G3051" s="11">
        <v>44869</v>
      </c>
      <c r="H3051" s="51" t="s">
        <v>15</v>
      </c>
    </row>
    <row r="3052" spans="1:8" ht="35.1" customHeight="1">
      <c r="A3052" s="11">
        <v>44865</v>
      </c>
      <c r="B3052" s="11" t="s">
        <v>155</v>
      </c>
      <c r="C3052" t="s">
        <v>322</v>
      </c>
      <c r="D3052" s="13" t="s">
        <v>85</v>
      </c>
      <c r="E3052" s="13" t="s">
        <v>85</v>
      </c>
      <c r="F3052" t="s">
        <v>3964</v>
      </c>
      <c r="G3052" s="11">
        <v>44865</v>
      </c>
      <c r="H3052" s="51" t="s">
        <v>15</v>
      </c>
    </row>
    <row r="3053" spans="1:8" ht="35.1" customHeight="1">
      <c r="A3053" s="11">
        <v>44866</v>
      </c>
      <c r="B3053" s="11" t="s">
        <v>155</v>
      </c>
      <c r="C3053" t="s">
        <v>156</v>
      </c>
      <c r="D3053" s="13" t="s">
        <v>1913</v>
      </c>
      <c r="E3053" s="13" t="s">
        <v>1913</v>
      </c>
      <c r="F3053" t="s">
        <v>3965</v>
      </c>
      <c r="G3053" s="11">
        <v>44866</v>
      </c>
      <c r="H3053" s="51" t="s">
        <v>15</v>
      </c>
    </row>
    <row r="3054" spans="1:8" ht="35.1" customHeight="1">
      <c r="A3054" s="11">
        <v>44866</v>
      </c>
      <c r="B3054" s="11" t="s">
        <v>155</v>
      </c>
      <c r="C3054" t="s">
        <v>230</v>
      </c>
      <c r="D3054" s="13" t="s">
        <v>1913</v>
      </c>
      <c r="E3054" s="13" t="s">
        <v>1913</v>
      </c>
      <c r="F3054" t="s">
        <v>3966</v>
      </c>
      <c r="G3054" s="11">
        <v>44866</v>
      </c>
      <c r="H3054" s="51" t="s">
        <v>15</v>
      </c>
    </row>
    <row r="3055" spans="1:8" ht="35.1" customHeight="1">
      <c r="A3055" s="11">
        <v>44867</v>
      </c>
      <c r="B3055" s="11" t="s">
        <v>155</v>
      </c>
      <c r="C3055" t="s">
        <v>230</v>
      </c>
      <c r="D3055" s="13" t="s">
        <v>1913</v>
      </c>
      <c r="E3055" s="13" t="s">
        <v>1913</v>
      </c>
      <c r="F3055" t="s">
        <v>3967</v>
      </c>
      <c r="G3055" s="11">
        <v>44867</v>
      </c>
      <c r="H3055" s="51" t="s">
        <v>15</v>
      </c>
    </row>
    <row r="3056" spans="1:8" ht="35.1" customHeight="1">
      <c r="A3056" s="11">
        <v>44869</v>
      </c>
      <c r="B3056" s="11" t="s">
        <v>155</v>
      </c>
      <c r="C3056" t="s">
        <v>230</v>
      </c>
      <c r="D3056" s="13" t="s">
        <v>1913</v>
      </c>
      <c r="E3056" s="13" t="s">
        <v>1913</v>
      </c>
      <c r="F3056" t="s">
        <v>3968</v>
      </c>
      <c r="G3056" s="11">
        <v>44869</v>
      </c>
      <c r="H3056" s="51" t="s">
        <v>15</v>
      </c>
    </row>
    <row r="3057" spans="1:8" ht="35.1" customHeight="1">
      <c r="A3057" s="11">
        <v>44869</v>
      </c>
      <c r="B3057" s="11" t="s">
        <v>111</v>
      </c>
      <c r="C3057" t="s">
        <v>598</v>
      </c>
      <c r="D3057" s="13" t="s">
        <v>13</v>
      </c>
      <c r="E3057" s="13" t="s">
        <v>13</v>
      </c>
      <c r="F3057" t="s">
        <v>3969</v>
      </c>
      <c r="G3057" s="11">
        <v>44869</v>
      </c>
      <c r="H3057" s="51" t="s">
        <v>15</v>
      </c>
    </row>
    <row r="3058" spans="1:8" ht="35.1" customHeight="1">
      <c r="A3058" s="11">
        <v>44869</v>
      </c>
      <c r="B3058" s="11" t="s">
        <v>111</v>
      </c>
      <c r="C3058" t="s">
        <v>2537</v>
      </c>
      <c r="D3058" s="13" t="s">
        <v>1913</v>
      </c>
      <c r="E3058" s="13" t="s">
        <v>1913</v>
      </c>
      <c r="F3058" t="s">
        <v>3970</v>
      </c>
      <c r="G3058" s="11">
        <v>44869</v>
      </c>
      <c r="H3058" s="51" t="s">
        <v>15</v>
      </c>
    </row>
    <row r="3059" spans="1:8" ht="35.1" customHeight="1">
      <c r="A3059" s="11">
        <v>44865</v>
      </c>
      <c r="B3059" s="11" t="s">
        <v>57</v>
      </c>
      <c r="C3059" t="s">
        <v>1789</v>
      </c>
      <c r="D3059" s="13" t="s">
        <v>1913</v>
      </c>
      <c r="E3059" s="13" t="s">
        <v>1913</v>
      </c>
      <c r="F3059" t="s">
        <v>3971</v>
      </c>
      <c r="G3059" s="11">
        <v>44865</v>
      </c>
      <c r="H3059" s="51" t="s">
        <v>15</v>
      </c>
    </row>
    <row r="3060" spans="1:8" ht="35.1" customHeight="1">
      <c r="A3060" s="11">
        <v>44865</v>
      </c>
      <c r="B3060" s="11" t="s">
        <v>57</v>
      </c>
      <c r="C3060" t="s">
        <v>1473</v>
      </c>
      <c r="D3060" s="13" t="s">
        <v>1913</v>
      </c>
      <c r="E3060" s="13" t="s">
        <v>1913</v>
      </c>
      <c r="F3060" t="s">
        <v>3972</v>
      </c>
      <c r="G3060" s="11">
        <v>44865</v>
      </c>
      <c r="H3060" s="51" t="s">
        <v>15</v>
      </c>
    </row>
    <row r="3061" spans="1:8" ht="35.1" customHeight="1">
      <c r="A3061" s="11">
        <v>44865</v>
      </c>
      <c r="B3061" s="11" t="s">
        <v>57</v>
      </c>
      <c r="C3061" t="s">
        <v>350</v>
      </c>
      <c r="D3061" s="13" t="s">
        <v>1913</v>
      </c>
      <c r="E3061" s="13" t="s">
        <v>1913</v>
      </c>
      <c r="F3061" t="s">
        <v>3973</v>
      </c>
      <c r="G3061" s="11">
        <v>44865</v>
      </c>
      <c r="H3061" s="51" t="s">
        <v>15</v>
      </c>
    </row>
    <row r="3062" spans="1:8" ht="35.1" customHeight="1">
      <c r="A3062" s="11">
        <v>44865</v>
      </c>
      <c r="B3062" s="11" t="s">
        <v>57</v>
      </c>
      <c r="C3062" t="s">
        <v>3460</v>
      </c>
      <c r="D3062" s="13" t="s">
        <v>1913</v>
      </c>
      <c r="E3062" s="13" t="s">
        <v>1913</v>
      </c>
      <c r="F3062" t="s">
        <v>3974</v>
      </c>
      <c r="G3062" s="11">
        <v>44865</v>
      </c>
      <c r="H3062" s="51" t="s">
        <v>15</v>
      </c>
    </row>
    <row r="3063" spans="1:8" ht="35.1" customHeight="1">
      <c r="A3063" s="11">
        <v>44865</v>
      </c>
      <c r="B3063" s="11" t="s">
        <v>57</v>
      </c>
      <c r="C3063" t="s">
        <v>748</v>
      </c>
      <c r="D3063" s="13" t="s">
        <v>1913</v>
      </c>
      <c r="E3063" s="13" t="s">
        <v>1913</v>
      </c>
      <c r="F3063" t="s">
        <v>3975</v>
      </c>
      <c r="G3063" s="11">
        <v>44865</v>
      </c>
      <c r="H3063" s="51" t="s">
        <v>15</v>
      </c>
    </row>
    <row r="3064" spans="1:8" ht="35.1" customHeight="1">
      <c r="A3064" s="11">
        <v>44865</v>
      </c>
      <c r="B3064" s="11" t="s">
        <v>57</v>
      </c>
      <c r="C3064" t="s">
        <v>12</v>
      </c>
      <c r="D3064" s="13" t="s">
        <v>1913</v>
      </c>
      <c r="E3064" s="13" t="s">
        <v>1913</v>
      </c>
      <c r="F3064" t="s">
        <v>3976</v>
      </c>
      <c r="G3064" s="11">
        <v>44865</v>
      </c>
      <c r="H3064" s="51" t="s">
        <v>15</v>
      </c>
    </row>
    <row r="3065" spans="1:8" ht="35.1" customHeight="1">
      <c r="A3065" s="11">
        <v>44865</v>
      </c>
      <c r="B3065" s="11" t="s">
        <v>57</v>
      </c>
      <c r="C3065" s="13" t="s">
        <v>71</v>
      </c>
      <c r="D3065" s="13" t="s">
        <v>71</v>
      </c>
      <c r="E3065" s="13" t="s">
        <v>71</v>
      </c>
      <c r="F3065" t="s">
        <v>3977</v>
      </c>
      <c r="G3065" s="11">
        <v>44865</v>
      </c>
      <c r="H3065" s="51" t="s">
        <v>15</v>
      </c>
    </row>
    <row r="3066" spans="1:8" ht="35.1" customHeight="1">
      <c r="A3066" s="11">
        <v>44866</v>
      </c>
      <c r="B3066" s="11" t="s">
        <v>57</v>
      </c>
      <c r="C3066" t="s">
        <v>1907</v>
      </c>
      <c r="D3066" s="13" t="s">
        <v>13</v>
      </c>
      <c r="E3066" s="13" t="s">
        <v>13</v>
      </c>
      <c r="F3066" t="s">
        <v>3978</v>
      </c>
      <c r="G3066" s="11">
        <v>44866</v>
      </c>
      <c r="H3066" s="51" t="s">
        <v>15</v>
      </c>
    </row>
    <row r="3067" spans="1:8" ht="35.1" customHeight="1">
      <c r="A3067" s="11">
        <v>44866</v>
      </c>
      <c r="B3067" s="11" t="s">
        <v>57</v>
      </c>
      <c r="C3067" t="s">
        <v>3979</v>
      </c>
      <c r="D3067" s="13" t="s">
        <v>1913</v>
      </c>
      <c r="E3067" s="13" t="s">
        <v>1913</v>
      </c>
      <c r="F3067" t="s">
        <v>3980</v>
      </c>
      <c r="G3067" s="11">
        <v>44866</v>
      </c>
      <c r="H3067" s="51" t="s">
        <v>15</v>
      </c>
    </row>
    <row r="3068" spans="1:8" ht="35.1" customHeight="1">
      <c r="A3068" s="11">
        <v>44866</v>
      </c>
      <c r="B3068" s="11" t="s">
        <v>57</v>
      </c>
      <c r="C3068" t="s">
        <v>3934</v>
      </c>
      <c r="D3068" s="13" t="s">
        <v>1913</v>
      </c>
      <c r="E3068" s="13" t="s">
        <v>1913</v>
      </c>
      <c r="F3068" t="s">
        <v>3981</v>
      </c>
      <c r="G3068" s="11">
        <v>44866</v>
      </c>
      <c r="H3068" s="51" t="s">
        <v>15</v>
      </c>
    </row>
    <row r="3069" spans="1:8" ht="35.1" customHeight="1">
      <c r="A3069" s="11">
        <v>44866</v>
      </c>
      <c r="B3069" s="11" t="s">
        <v>57</v>
      </c>
      <c r="C3069" t="s">
        <v>3982</v>
      </c>
      <c r="D3069" s="13" t="s">
        <v>13</v>
      </c>
      <c r="E3069" s="13" t="s">
        <v>13</v>
      </c>
      <c r="F3069" t="s">
        <v>3983</v>
      </c>
      <c r="G3069" s="11">
        <v>44866</v>
      </c>
      <c r="H3069" s="51" t="s">
        <v>15</v>
      </c>
    </row>
    <row r="3070" spans="1:8" ht="35.1" customHeight="1">
      <c r="A3070" s="11">
        <v>44866</v>
      </c>
      <c r="B3070" s="11" t="s">
        <v>57</v>
      </c>
      <c r="C3070" t="s">
        <v>2050</v>
      </c>
      <c r="D3070" s="13" t="s">
        <v>1913</v>
      </c>
      <c r="E3070" s="13" t="s">
        <v>1913</v>
      </c>
      <c r="F3070" t="s">
        <v>3984</v>
      </c>
      <c r="G3070" s="11">
        <v>44866</v>
      </c>
      <c r="H3070" s="51" t="s">
        <v>15</v>
      </c>
    </row>
    <row r="3071" spans="1:8" ht="35.1" customHeight="1">
      <c r="A3071" s="11">
        <v>44866</v>
      </c>
      <c r="B3071" s="11" t="s">
        <v>57</v>
      </c>
      <c r="C3071" t="s">
        <v>18</v>
      </c>
      <c r="D3071" s="13" t="s">
        <v>1913</v>
      </c>
      <c r="E3071" s="13" t="s">
        <v>1913</v>
      </c>
      <c r="F3071" t="s">
        <v>3985</v>
      </c>
      <c r="G3071" s="11">
        <v>44866</v>
      </c>
      <c r="H3071" s="51" t="s">
        <v>15</v>
      </c>
    </row>
    <row r="3072" spans="1:8" ht="35.1" customHeight="1">
      <c r="A3072" s="11">
        <v>44866</v>
      </c>
      <c r="B3072" s="11" t="s">
        <v>57</v>
      </c>
      <c r="C3072" t="s">
        <v>2047</v>
      </c>
      <c r="D3072" s="13" t="s">
        <v>71</v>
      </c>
      <c r="E3072" s="13" t="s">
        <v>71</v>
      </c>
      <c r="F3072" t="s">
        <v>3986</v>
      </c>
      <c r="G3072" s="11">
        <v>44866</v>
      </c>
      <c r="H3072" s="51" t="s">
        <v>15</v>
      </c>
    </row>
    <row r="3073" spans="1:8" ht="35.1" customHeight="1">
      <c r="A3073" s="11">
        <v>44867</v>
      </c>
      <c r="B3073" s="11" t="s">
        <v>57</v>
      </c>
      <c r="C3073" t="s">
        <v>3581</v>
      </c>
      <c r="D3073" s="13" t="s">
        <v>1913</v>
      </c>
      <c r="E3073" s="13" t="s">
        <v>1913</v>
      </c>
      <c r="F3073" t="s">
        <v>3987</v>
      </c>
      <c r="G3073" s="11">
        <v>44867</v>
      </c>
      <c r="H3073" s="51" t="s">
        <v>15</v>
      </c>
    </row>
    <row r="3074" spans="1:8" ht="35.1" customHeight="1">
      <c r="A3074" s="11">
        <v>44867</v>
      </c>
      <c r="B3074" s="11" t="s">
        <v>57</v>
      </c>
      <c r="C3074" t="s">
        <v>1604</v>
      </c>
      <c r="D3074" s="13" t="s">
        <v>1913</v>
      </c>
      <c r="E3074" s="13" t="s">
        <v>1913</v>
      </c>
      <c r="F3074" t="s">
        <v>3988</v>
      </c>
      <c r="G3074" s="11">
        <v>44867</v>
      </c>
      <c r="H3074" s="51" t="s">
        <v>15</v>
      </c>
    </row>
    <row r="3075" spans="1:8" ht="35.1" customHeight="1">
      <c r="A3075" s="11">
        <v>44867</v>
      </c>
      <c r="B3075" s="11" t="s">
        <v>57</v>
      </c>
      <c r="C3075" t="s">
        <v>445</v>
      </c>
      <c r="D3075" s="13" t="s">
        <v>1913</v>
      </c>
      <c r="E3075" s="13" t="s">
        <v>1913</v>
      </c>
      <c r="F3075" t="s">
        <v>3989</v>
      </c>
      <c r="G3075" s="11">
        <v>44867</v>
      </c>
      <c r="H3075" s="51" t="s">
        <v>15</v>
      </c>
    </row>
    <row r="3076" spans="1:8" ht="35.1" customHeight="1">
      <c r="A3076" s="11">
        <v>44867</v>
      </c>
      <c r="B3076" s="11" t="s">
        <v>57</v>
      </c>
      <c r="C3076" t="s">
        <v>2183</v>
      </c>
      <c r="D3076" s="13" t="s">
        <v>13</v>
      </c>
      <c r="E3076" s="13" t="s">
        <v>13</v>
      </c>
      <c r="F3076" t="s">
        <v>3990</v>
      </c>
      <c r="G3076" s="11">
        <v>44867</v>
      </c>
      <c r="H3076" s="51" t="s">
        <v>15</v>
      </c>
    </row>
    <row r="3077" spans="1:8" ht="35.1" customHeight="1">
      <c r="A3077" s="11">
        <v>44867</v>
      </c>
      <c r="B3077" s="11" t="s">
        <v>57</v>
      </c>
      <c r="C3077" t="s">
        <v>3219</v>
      </c>
      <c r="D3077" s="13" t="s">
        <v>1913</v>
      </c>
      <c r="E3077" s="13" t="s">
        <v>1913</v>
      </c>
      <c r="F3077" t="s">
        <v>3991</v>
      </c>
      <c r="G3077" s="11">
        <v>44867</v>
      </c>
      <c r="H3077" s="51" t="s">
        <v>15</v>
      </c>
    </row>
    <row r="3078" spans="1:8" ht="35.1" customHeight="1">
      <c r="A3078" s="11">
        <v>44867</v>
      </c>
      <c r="B3078" s="11" t="s">
        <v>57</v>
      </c>
      <c r="C3078" t="s">
        <v>311</v>
      </c>
      <c r="D3078" s="13" t="s">
        <v>1913</v>
      </c>
      <c r="E3078" s="13" t="s">
        <v>1913</v>
      </c>
      <c r="F3078" t="s">
        <v>3992</v>
      </c>
      <c r="G3078" s="11">
        <v>44867</v>
      </c>
      <c r="H3078" s="51" t="s">
        <v>15</v>
      </c>
    </row>
    <row r="3079" spans="1:8" ht="35.1" customHeight="1">
      <c r="A3079" s="11">
        <v>44867</v>
      </c>
      <c r="B3079" s="11" t="s">
        <v>57</v>
      </c>
      <c r="C3079" t="s">
        <v>2498</v>
      </c>
      <c r="D3079" s="13" t="s">
        <v>13</v>
      </c>
      <c r="E3079" s="13" t="s">
        <v>13</v>
      </c>
      <c r="F3079" t="s">
        <v>3993</v>
      </c>
      <c r="G3079" s="11">
        <v>44867</v>
      </c>
      <c r="H3079" s="51" t="s">
        <v>15</v>
      </c>
    </row>
    <row r="3080" spans="1:8" ht="35.1" customHeight="1">
      <c r="A3080" s="11">
        <v>44867</v>
      </c>
      <c r="B3080" s="11" t="s">
        <v>57</v>
      </c>
      <c r="C3080" t="s">
        <v>18</v>
      </c>
      <c r="D3080" s="13" t="s">
        <v>13</v>
      </c>
      <c r="E3080" s="13" t="s">
        <v>13</v>
      </c>
      <c r="F3080" t="s">
        <v>3994</v>
      </c>
      <c r="G3080" s="11">
        <v>44867</v>
      </c>
      <c r="H3080" s="51" t="s">
        <v>15</v>
      </c>
    </row>
    <row r="3081" spans="1:8" ht="35.1" customHeight="1">
      <c r="A3081" s="11">
        <v>44868</v>
      </c>
      <c r="B3081" s="11" t="s">
        <v>57</v>
      </c>
      <c r="C3081" t="s">
        <v>3934</v>
      </c>
      <c r="D3081" s="13" t="s">
        <v>1913</v>
      </c>
      <c r="E3081" s="13" t="s">
        <v>1913</v>
      </c>
      <c r="F3081" t="s">
        <v>3995</v>
      </c>
      <c r="G3081" s="11">
        <v>44868</v>
      </c>
      <c r="H3081" s="51" t="s">
        <v>15</v>
      </c>
    </row>
    <row r="3082" spans="1:8" ht="35.1" customHeight="1">
      <c r="A3082" s="11">
        <v>44868</v>
      </c>
      <c r="B3082" s="11" t="s">
        <v>57</v>
      </c>
      <c r="C3082" t="s">
        <v>165</v>
      </c>
      <c r="D3082" s="13" t="s">
        <v>1913</v>
      </c>
      <c r="E3082" s="13" t="s">
        <v>1913</v>
      </c>
      <c r="F3082" t="s">
        <v>3996</v>
      </c>
      <c r="G3082" s="11">
        <v>44868</v>
      </c>
      <c r="H3082" s="51" t="s">
        <v>15</v>
      </c>
    </row>
    <row r="3083" spans="1:8" ht="35.1" customHeight="1">
      <c r="A3083" s="11">
        <v>44868</v>
      </c>
      <c r="B3083" s="11" t="s">
        <v>57</v>
      </c>
      <c r="C3083" t="s">
        <v>752</v>
      </c>
      <c r="D3083" s="13" t="s">
        <v>1913</v>
      </c>
      <c r="E3083" s="13" t="s">
        <v>1913</v>
      </c>
      <c r="F3083" t="s">
        <v>3997</v>
      </c>
      <c r="G3083" s="11">
        <v>44868</v>
      </c>
      <c r="H3083" s="51" t="s">
        <v>15</v>
      </c>
    </row>
    <row r="3084" spans="1:8" ht="35.1" customHeight="1">
      <c r="A3084" s="11">
        <v>44868</v>
      </c>
      <c r="B3084" s="11" t="s">
        <v>57</v>
      </c>
      <c r="C3084" t="s">
        <v>2047</v>
      </c>
      <c r="D3084" s="13" t="s">
        <v>1913</v>
      </c>
      <c r="E3084" s="13" t="s">
        <v>1913</v>
      </c>
      <c r="F3084" t="s">
        <v>3998</v>
      </c>
      <c r="G3084" s="11">
        <v>44868</v>
      </c>
      <c r="H3084" s="51" t="s">
        <v>15</v>
      </c>
    </row>
    <row r="3085" spans="1:8" ht="35.1" customHeight="1">
      <c r="A3085" s="11">
        <v>44868</v>
      </c>
      <c r="B3085" s="11" t="s">
        <v>57</v>
      </c>
      <c r="C3085" t="s">
        <v>1226</v>
      </c>
      <c r="D3085" s="13" t="s">
        <v>13</v>
      </c>
      <c r="E3085" s="13" t="s">
        <v>13</v>
      </c>
      <c r="F3085" t="s">
        <v>3999</v>
      </c>
      <c r="G3085" s="11">
        <v>44868</v>
      </c>
      <c r="H3085" s="51" t="s">
        <v>15</v>
      </c>
    </row>
    <row r="3086" spans="1:8" ht="35.1" customHeight="1">
      <c r="A3086" s="11">
        <v>44869</v>
      </c>
      <c r="B3086" s="11" t="s">
        <v>57</v>
      </c>
      <c r="C3086" t="s">
        <v>3085</v>
      </c>
      <c r="D3086" s="13" t="s">
        <v>13</v>
      </c>
      <c r="E3086" s="13" t="s">
        <v>13</v>
      </c>
      <c r="F3086" t="s">
        <v>4000</v>
      </c>
      <c r="G3086" s="11">
        <v>44869</v>
      </c>
      <c r="H3086" s="51" t="s">
        <v>15</v>
      </c>
    </row>
    <row r="3087" spans="1:8" ht="35.1" customHeight="1">
      <c r="A3087" s="11">
        <v>44869</v>
      </c>
      <c r="B3087" s="11" t="s">
        <v>57</v>
      </c>
      <c r="C3087" t="s">
        <v>2338</v>
      </c>
      <c r="D3087" s="13" t="s">
        <v>1913</v>
      </c>
      <c r="E3087" s="13" t="s">
        <v>1913</v>
      </c>
      <c r="F3087" t="s">
        <v>4001</v>
      </c>
      <c r="G3087" s="11">
        <v>44869</v>
      </c>
      <c r="H3087" s="51" t="s">
        <v>15</v>
      </c>
    </row>
    <row r="3088" spans="1:8" ht="35.1" customHeight="1">
      <c r="A3088" s="11">
        <v>44869</v>
      </c>
      <c r="B3088" s="11" t="s">
        <v>57</v>
      </c>
      <c r="C3088" t="s">
        <v>2863</v>
      </c>
      <c r="D3088" s="13" t="s">
        <v>1913</v>
      </c>
      <c r="E3088" s="13" t="s">
        <v>1913</v>
      </c>
      <c r="F3088" t="s">
        <v>4002</v>
      </c>
      <c r="G3088" s="11">
        <v>44869</v>
      </c>
      <c r="H3088" s="51" t="s">
        <v>15</v>
      </c>
    </row>
    <row r="3089" spans="1:8" ht="35.1" customHeight="1">
      <c r="A3089" s="11">
        <v>44869</v>
      </c>
      <c r="B3089" s="11" t="s">
        <v>57</v>
      </c>
      <c r="C3089" t="s">
        <v>1917</v>
      </c>
      <c r="D3089" s="13" t="s">
        <v>1913</v>
      </c>
      <c r="E3089" s="13" t="s">
        <v>1913</v>
      </c>
      <c r="F3089" t="s">
        <v>4003</v>
      </c>
      <c r="G3089" s="11">
        <v>44869</v>
      </c>
      <c r="H3089" s="51" t="s">
        <v>15</v>
      </c>
    </row>
    <row r="3090" spans="1:8" ht="35.1" customHeight="1">
      <c r="A3090" s="11">
        <v>44869</v>
      </c>
      <c r="B3090" s="11" t="s">
        <v>57</v>
      </c>
      <c r="C3090" t="s">
        <v>195</v>
      </c>
      <c r="D3090" s="13" t="s">
        <v>1913</v>
      </c>
      <c r="E3090" s="13" t="s">
        <v>1913</v>
      </c>
      <c r="F3090" t="s">
        <v>4004</v>
      </c>
      <c r="G3090" s="11">
        <v>44869</v>
      </c>
      <c r="H3090" s="51" t="s">
        <v>15</v>
      </c>
    </row>
    <row r="3091" spans="1:8" ht="35.1" customHeight="1">
      <c r="A3091" s="11">
        <v>44869</v>
      </c>
      <c r="B3091" s="11" t="s">
        <v>11</v>
      </c>
      <c r="C3091" t="s">
        <v>2164</v>
      </c>
      <c r="D3091" s="13" t="s">
        <v>1913</v>
      </c>
      <c r="E3091" s="13" t="s">
        <v>1913</v>
      </c>
      <c r="F3091" t="s">
        <v>4005</v>
      </c>
      <c r="G3091" s="11">
        <v>44869</v>
      </c>
      <c r="H3091" s="51" t="s">
        <v>15</v>
      </c>
    </row>
    <row r="3092" spans="1:8" ht="40.5">
      <c r="A3092" s="11">
        <v>44865</v>
      </c>
      <c r="B3092" s="11" t="s">
        <v>11</v>
      </c>
      <c r="C3092" s="25" t="s">
        <v>1040</v>
      </c>
      <c r="D3092" s="40" t="s">
        <v>13</v>
      </c>
      <c r="E3092" s="40" t="s">
        <v>13</v>
      </c>
      <c r="F3092" s="14" t="s">
        <v>4006</v>
      </c>
      <c r="G3092" s="11">
        <v>44865</v>
      </c>
      <c r="H3092" s="51" t="s">
        <v>15</v>
      </c>
    </row>
    <row r="3093" spans="1:8">
      <c r="A3093" s="11">
        <v>44865</v>
      </c>
      <c r="B3093" s="11" t="s">
        <v>11</v>
      </c>
      <c r="C3093" s="12" t="s">
        <v>338</v>
      </c>
      <c r="D3093" s="40" t="s">
        <v>13</v>
      </c>
      <c r="E3093" s="40" t="s">
        <v>13</v>
      </c>
      <c r="F3093" s="14" t="s">
        <v>4007</v>
      </c>
      <c r="G3093" s="11">
        <v>44865</v>
      </c>
      <c r="H3093" s="51" t="s">
        <v>15</v>
      </c>
    </row>
    <row r="3094" spans="1:8" ht="14.25">
      <c r="A3094" s="11">
        <v>44866</v>
      </c>
      <c r="B3094" s="11" t="s">
        <v>11</v>
      </c>
      <c r="C3094" s="25" t="s">
        <v>16</v>
      </c>
      <c r="D3094" s="40" t="s">
        <v>13</v>
      </c>
      <c r="E3094" s="40" t="s">
        <v>13</v>
      </c>
      <c r="F3094" s="12" t="s">
        <v>4008</v>
      </c>
      <c r="G3094" s="11">
        <v>44866</v>
      </c>
      <c r="H3094" s="51" t="s">
        <v>15</v>
      </c>
    </row>
    <row r="3095" spans="1:8" ht="14.25">
      <c r="A3095" s="11">
        <v>44865</v>
      </c>
      <c r="B3095" s="11" t="s">
        <v>11</v>
      </c>
      <c r="C3095" s="25" t="s">
        <v>16</v>
      </c>
      <c r="D3095" s="40" t="s">
        <v>13</v>
      </c>
      <c r="E3095" s="40" t="s">
        <v>13</v>
      </c>
      <c r="F3095" s="12" t="s">
        <v>4009</v>
      </c>
      <c r="G3095" s="11">
        <v>44865</v>
      </c>
      <c r="H3095" s="51" t="s">
        <v>15</v>
      </c>
    </row>
    <row r="3096" spans="1:8" ht="27">
      <c r="A3096" s="11">
        <v>44866</v>
      </c>
      <c r="B3096" s="11" t="s">
        <v>11</v>
      </c>
      <c r="C3096" s="12" t="s">
        <v>1203</v>
      </c>
      <c r="D3096" s="40" t="s">
        <v>13</v>
      </c>
      <c r="E3096" s="40" t="s">
        <v>13</v>
      </c>
      <c r="F3096" s="14" t="s">
        <v>4010</v>
      </c>
      <c r="G3096" s="11">
        <v>44866</v>
      </c>
      <c r="H3096" s="51" t="s">
        <v>15</v>
      </c>
    </row>
    <row r="3097" spans="1:8" ht="27">
      <c r="A3097" s="11">
        <v>44866</v>
      </c>
      <c r="B3097" s="11" t="s">
        <v>11</v>
      </c>
      <c r="C3097" s="12" t="s">
        <v>322</v>
      </c>
      <c r="D3097" s="40" t="s">
        <v>13</v>
      </c>
      <c r="E3097" s="40" t="s">
        <v>13</v>
      </c>
      <c r="F3097" s="14" t="s">
        <v>4011</v>
      </c>
      <c r="G3097" s="11">
        <v>44866</v>
      </c>
      <c r="H3097" s="51" t="s">
        <v>15</v>
      </c>
    </row>
    <row r="3098" spans="1:8">
      <c r="A3098" s="11">
        <v>44866</v>
      </c>
      <c r="B3098" s="11" t="s">
        <v>11</v>
      </c>
      <c r="C3098" s="12" t="s">
        <v>1391</v>
      </c>
      <c r="D3098" s="40" t="s">
        <v>13</v>
      </c>
      <c r="E3098" s="40" t="s">
        <v>13</v>
      </c>
      <c r="F3098" s="14" t="s">
        <v>4012</v>
      </c>
      <c r="G3098" s="11">
        <v>44866</v>
      </c>
      <c r="H3098" s="51" t="s">
        <v>15</v>
      </c>
    </row>
    <row r="3099" spans="1:8">
      <c r="A3099" s="11">
        <v>44867</v>
      </c>
      <c r="B3099" s="11" t="s">
        <v>11</v>
      </c>
      <c r="C3099" s="12" t="s">
        <v>588</v>
      </c>
      <c r="D3099" s="40" t="s">
        <v>13</v>
      </c>
      <c r="E3099" s="40" t="s">
        <v>13</v>
      </c>
      <c r="F3099" s="14" t="s">
        <v>4013</v>
      </c>
      <c r="G3099" s="11">
        <v>44867</v>
      </c>
      <c r="H3099" s="51" t="s">
        <v>15</v>
      </c>
    </row>
    <row r="3100" spans="1:8">
      <c r="A3100" s="11">
        <v>44867</v>
      </c>
      <c r="B3100" s="11" t="s">
        <v>11</v>
      </c>
      <c r="C3100" s="12" t="s">
        <v>131</v>
      </c>
      <c r="D3100" s="40" t="s">
        <v>13</v>
      </c>
      <c r="E3100" s="40" t="s">
        <v>13</v>
      </c>
      <c r="F3100" s="14" t="s">
        <v>4014</v>
      </c>
      <c r="G3100" s="11">
        <v>44867</v>
      </c>
      <c r="H3100" s="51" t="s">
        <v>15</v>
      </c>
    </row>
    <row r="3101" spans="1:8">
      <c r="A3101" s="11">
        <v>44867</v>
      </c>
      <c r="B3101" s="11" t="s">
        <v>11</v>
      </c>
      <c r="C3101" s="12" t="s">
        <v>1780</v>
      </c>
      <c r="D3101" s="40" t="s">
        <v>13</v>
      </c>
      <c r="E3101" s="40" t="s">
        <v>13</v>
      </c>
      <c r="F3101" s="14" t="s">
        <v>4015</v>
      </c>
      <c r="G3101" s="11">
        <v>44867</v>
      </c>
      <c r="H3101" s="51" t="s">
        <v>15</v>
      </c>
    </row>
    <row r="3102" spans="1:8">
      <c r="A3102" s="11">
        <v>44867</v>
      </c>
      <c r="B3102" s="11" t="s">
        <v>11</v>
      </c>
      <c r="C3102" s="12" t="s">
        <v>179</v>
      </c>
      <c r="D3102" s="40" t="s">
        <v>13</v>
      </c>
      <c r="E3102" s="40" t="s">
        <v>13</v>
      </c>
      <c r="F3102" s="14" t="s">
        <v>4016</v>
      </c>
      <c r="G3102" s="11">
        <v>44867</v>
      </c>
      <c r="H3102" s="51" t="s">
        <v>15</v>
      </c>
    </row>
    <row r="3103" spans="1:8" ht="27">
      <c r="A3103" s="11">
        <v>44867</v>
      </c>
      <c r="B3103" s="11" t="s">
        <v>11</v>
      </c>
      <c r="C3103" s="12" t="s">
        <v>1259</v>
      </c>
      <c r="D3103" s="40" t="s">
        <v>13</v>
      </c>
      <c r="E3103" s="40" t="s">
        <v>13</v>
      </c>
      <c r="F3103" s="14" t="s">
        <v>4017</v>
      </c>
      <c r="G3103" s="11">
        <v>44867</v>
      </c>
      <c r="H3103" s="51" t="s">
        <v>15</v>
      </c>
    </row>
    <row r="3104" spans="1:8" ht="27">
      <c r="A3104" s="11">
        <v>44867</v>
      </c>
      <c r="B3104" s="11" t="s">
        <v>11</v>
      </c>
      <c r="C3104" s="12" t="s">
        <v>250</v>
      </c>
      <c r="D3104" s="40" t="s">
        <v>13</v>
      </c>
      <c r="E3104" s="40" t="s">
        <v>13</v>
      </c>
      <c r="F3104" s="14" t="s">
        <v>4018</v>
      </c>
      <c r="G3104" s="11">
        <v>44867</v>
      </c>
      <c r="H3104" s="51" t="s">
        <v>15</v>
      </c>
    </row>
    <row r="3105" spans="1:8" ht="27">
      <c r="A3105" s="11">
        <v>44865</v>
      </c>
      <c r="B3105" s="11" t="s">
        <v>11</v>
      </c>
      <c r="C3105" s="12" t="s">
        <v>250</v>
      </c>
      <c r="D3105" s="40" t="s">
        <v>13</v>
      </c>
      <c r="E3105" s="40" t="s">
        <v>13</v>
      </c>
      <c r="F3105" s="14" t="s">
        <v>4019</v>
      </c>
      <c r="G3105" s="11">
        <v>44865</v>
      </c>
      <c r="H3105" s="51" t="s">
        <v>15</v>
      </c>
    </row>
    <row r="3106" spans="1:8" ht="27">
      <c r="A3106" s="11">
        <v>44868</v>
      </c>
      <c r="B3106" s="11" t="s">
        <v>11</v>
      </c>
      <c r="C3106" s="25" t="s">
        <v>953</v>
      </c>
      <c r="D3106" s="40" t="s">
        <v>13</v>
      </c>
      <c r="E3106" s="40" t="s">
        <v>13</v>
      </c>
      <c r="F3106" s="14" t="s">
        <v>4020</v>
      </c>
      <c r="G3106" s="11">
        <v>44868</v>
      </c>
      <c r="H3106" s="51" t="s">
        <v>15</v>
      </c>
    </row>
    <row r="3107" spans="1:8" ht="14.25">
      <c r="A3107" s="11">
        <v>44866</v>
      </c>
      <c r="B3107" s="11" t="s">
        <v>11</v>
      </c>
      <c r="C3107" s="25" t="s">
        <v>953</v>
      </c>
      <c r="D3107" s="40" t="s">
        <v>13</v>
      </c>
      <c r="E3107" s="40" t="s">
        <v>13</v>
      </c>
      <c r="F3107" s="14" t="s">
        <v>3501</v>
      </c>
      <c r="G3107" s="11">
        <v>44866</v>
      </c>
      <c r="H3107" s="51" t="s">
        <v>15</v>
      </c>
    </row>
    <row r="3108" spans="1:8" ht="14.25">
      <c r="A3108" s="11">
        <v>44868</v>
      </c>
      <c r="B3108" s="11" t="s">
        <v>11</v>
      </c>
      <c r="C3108" s="25" t="s">
        <v>3256</v>
      </c>
      <c r="D3108" s="40" t="s">
        <v>13</v>
      </c>
      <c r="E3108" s="40" t="s">
        <v>13</v>
      </c>
      <c r="F3108" s="14" t="s">
        <v>4021</v>
      </c>
      <c r="G3108" s="11">
        <v>44868</v>
      </c>
      <c r="H3108" s="51" t="s">
        <v>15</v>
      </c>
    </row>
    <row r="3109" spans="1:8" ht="14.25">
      <c r="A3109" s="11">
        <v>44866</v>
      </c>
      <c r="B3109" s="11" t="s">
        <v>11</v>
      </c>
      <c r="C3109" s="25" t="s">
        <v>3256</v>
      </c>
      <c r="D3109" s="40" t="s">
        <v>13</v>
      </c>
      <c r="E3109" s="40" t="s">
        <v>13</v>
      </c>
      <c r="F3109" s="14" t="s">
        <v>4022</v>
      </c>
      <c r="G3109" s="11">
        <v>44866</v>
      </c>
      <c r="H3109" s="51" t="s">
        <v>15</v>
      </c>
    </row>
    <row r="3110" spans="1:8" ht="14.25">
      <c r="A3110" s="11">
        <v>44866</v>
      </c>
      <c r="B3110" s="11" t="s">
        <v>11</v>
      </c>
      <c r="C3110" s="25" t="s">
        <v>3256</v>
      </c>
      <c r="D3110" s="40" t="s">
        <v>13</v>
      </c>
      <c r="E3110" s="40" t="s">
        <v>13</v>
      </c>
      <c r="F3110" s="25" t="s">
        <v>4023</v>
      </c>
      <c r="G3110" s="11">
        <v>44866</v>
      </c>
      <c r="H3110" s="51" t="s">
        <v>15</v>
      </c>
    </row>
    <row r="3111" spans="1:8" ht="14.25">
      <c r="A3111" s="11">
        <v>44866</v>
      </c>
      <c r="B3111" s="11" t="s">
        <v>11</v>
      </c>
      <c r="C3111" s="25" t="s">
        <v>3256</v>
      </c>
      <c r="D3111" s="40" t="s">
        <v>13</v>
      </c>
      <c r="E3111" s="40" t="s">
        <v>13</v>
      </c>
      <c r="F3111" s="14" t="s">
        <v>4024</v>
      </c>
      <c r="G3111" s="11">
        <v>44866</v>
      </c>
      <c r="H3111" s="51" t="s">
        <v>15</v>
      </c>
    </row>
    <row r="3112" spans="1:8" ht="40.5">
      <c r="A3112" s="11">
        <v>44867</v>
      </c>
      <c r="B3112" s="11" t="s">
        <v>11</v>
      </c>
      <c r="C3112" s="25" t="s">
        <v>3256</v>
      </c>
      <c r="D3112" s="40" t="s">
        <v>13</v>
      </c>
      <c r="E3112" s="40" t="s">
        <v>13</v>
      </c>
      <c r="F3112" s="14" t="s">
        <v>4025</v>
      </c>
      <c r="G3112" s="11">
        <v>44867</v>
      </c>
      <c r="H3112" s="51" t="s">
        <v>15</v>
      </c>
    </row>
    <row r="3113" spans="1:8" ht="27">
      <c r="A3113" s="11">
        <v>44868</v>
      </c>
      <c r="B3113" s="11" t="s">
        <v>11</v>
      </c>
      <c r="C3113" s="25" t="s">
        <v>3256</v>
      </c>
      <c r="D3113" s="40" t="s">
        <v>13</v>
      </c>
      <c r="E3113" s="40" t="s">
        <v>13</v>
      </c>
      <c r="F3113" s="14" t="s">
        <v>4026</v>
      </c>
      <c r="G3113" s="11">
        <v>44868</v>
      </c>
      <c r="H3113" s="51" t="s">
        <v>15</v>
      </c>
    </row>
    <row r="3114" spans="1:8" ht="14.25">
      <c r="A3114" s="11">
        <v>44868</v>
      </c>
      <c r="B3114" s="11" t="s">
        <v>11</v>
      </c>
      <c r="C3114" s="25" t="s">
        <v>3256</v>
      </c>
      <c r="D3114" s="40" t="s">
        <v>13</v>
      </c>
      <c r="E3114" s="40" t="s">
        <v>13</v>
      </c>
      <c r="F3114" s="14" t="s">
        <v>4027</v>
      </c>
      <c r="G3114" s="11">
        <v>44868</v>
      </c>
      <c r="H3114" s="51" t="s">
        <v>15</v>
      </c>
    </row>
    <row r="3115" spans="1:8" ht="27">
      <c r="A3115" s="11">
        <v>44868</v>
      </c>
      <c r="B3115" s="11" t="s">
        <v>11</v>
      </c>
      <c r="C3115" s="12" t="s">
        <v>2695</v>
      </c>
      <c r="D3115" s="40" t="s">
        <v>13</v>
      </c>
      <c r="E3115" s="40" t="s">
        <v>13</v>
      </c>
      <c r="F3115" s="14" t="s">
        <v>4028</v>
      </c>
      <c r="G3115" s="11">
        <v>44868</v>
      </c>
      <c r="H3115" s="51" t="s">
        <v>15</v>
      </c>
    </row>
    <row r="3116" spans="1:8" ht="14.25">
      <c r="A3116" s="11">
        <v>44866</v>
      </c>
      <c r="B3116" s="11" t="s">
        <v>11</v>
      </c>
      <c r="C3116" s="25" t="s">
        <v>456</v>
      </c>
      <c r="D3116" s="40" t="s">
        <v>13</v>
      </c>
      <c r="E3116" s="40" t="s">
        <v>13</v>
      </c>
      <c r="F3116" s="14" t="s">
        <v>4029</v>
      </c>
      <c r="G3116" s="11">
        <v>44866</v>
      </c>
      <c r="H3116" s="51" t="s">
        <v>15</v>
      </c>
    </row>
    <row r="3117" spans="1:8" ht="14.25">
      <c r="A3117" s="11">
        <v>44868</v>
      </c>
      <c r="B3117" s="11" t="s">
        <v>11</v>
      </c>
      <c r="C3117" s="25" t="s">
        <v>456</v>
      </c>
      <c r="D3117" s="40" t="s">
        <v>13</v>
      </c>
      <c r="E3117" s="40" t="s">
        <v>13</v>
      </c>
      <c r="F3117" s="14" t="s">
        <v>4030</v>
      </c>
      <c r="G3117" s="11">
        <v>44868</v>
      </c>
      <c r="H3117" s="51" t="s">
        <v>15</v>
      </c>
    </row>
    <row r="3118" spans="1:8">
      <c r="A3118" s="11">
        <v>44868</v>
      </c>
      <c r="B3118" s="11" t="s">
        <v>11</v>
      </c>
      <c r="C3118" s="12" t="s">
        <v>1611</v>
      </c>
      <c r="D3118" s="40" t="s">
        <v>13</v>
      </c>
      <c r="E3118" s="40" t="s">
        <v>13</v>
      </c>
      <c r="F3118" s="14" t="s">
        <v>4031</v>
      </c>
      <c r="G3118" s="11">
        <v>44868</v>
      </c>
      <c r="H3118" s="51" t="s">
        <v>15</v>
      </c>
    </row>
    <row r="3119" spans="1:8">
      <c r="A3119" s="11">
        <v>44868</v>
      </c>
      <c r="B3119" s="11" t="s">
        <v>11</v>
      </c>
      <c r="C3119" s="12" t="s">
        <v>129</v>
      </c>
      <c r="D3119" s="40" t="s">
        <v>13</v>
      </c>
      <c r="E3119" s="40" t="s">
        <v>13</v>
      </c>
      <c r="F3119" s="14" t="s">
        <v>4032</v>
      </c>
      <c r="G3119" s="11">
        <v>44868</v>
      </c>
      <c r="H3119" s="51" t="s">
        <v>15</v>
      </c>
    </row>
    <row r="3120" spans="1:8">
      <c r="A3120" s="11">
        <v>44868</v>
      </c>
      <c r="B3120" s="11" t="s">
        <v>11</v>
      </c>
      <c r="C3120" s="12" t="s">
        <v>4033</v>
      </c>
      <c r="D3120" s="40" t="s">
        <v>13</v>
      </c>
      <c r="E3120" s="40" t="s">
        <v>13</v>
      </c>
      <c r="F3120" s="14" t="s">
        <v>4034</v>
      </c>
      <c r="G3120" s="11">
        <v>44868</v>
      </c>
      <c r="H3120" s="51" t="s">
        <v>15</v>
      </c>
    </row>
    <row r="3121" spans="1:8" ht="27">
      <c r="A3121" s="11">
        <v>44865</v>
      </c>
      <c r="B3121" s="11" t="s">
        <v>11</v>
      </c>
      <c r="C3121" s="25" t="s">
        <v>1470</v>
      </c>
      <c r="D3121" s="40" t="s">
        <v>13</v>
      </c>
      <c r="E3121" s="40" t="s">
        <v>13</v>
      </c>
      <c r="F3121" s="14" t="s">
        <v>4035</v>
      </c>
      <c r="G3121" s="11">
        <v>44865</v>
      </c>
      <c r="H3121" s="51" t="s">
        <v>15</v>
      </c>
    </row>
    <row r="3122" spans="1:8" ht="27">
      <c r="A3122" s="11">
        <v>44865</v>
      </c>
      <c r="B3122" s="11" t="s">
        <v>11</v>
      </c>
      <c r="C3122" s="25" t="s">
        <v>1470</v>
      </c>
      <c r="D3122" s="40" t="s">
        <v>13</v>
      </c>
      <c r="E3122" s="40" t="s">
        <v>13</v>
      </c>
      <c r="F3122" s="14" t="s">
        <v>4036</v>
      </c>
      <c r="G3122" s="11">
        <v>44865</v>
      </c>
      <c r="H3122" s="51" t="s">
        <v>15</v>
      </c>
    </row>
    <row r="3123" spans="1:8" ht="108">
      <c r="A3123" s="11">
        <v>44868</v>
      </c>
      <c r="B3123" s="11" t="s">
        <v>11</v>
      </c>
      <c r="C3123" s="25" t="s">
        <v>1470</v>
      </c>
      <c r="D3123" s="40" t="s">
        <v>13</v>
      </c>
      <c r="E3123" s="40" t="s">
        <v>13</v>
      </c>
      <c r="F3123" s="14" t="s">
        <v>4037</v>
      </c>
      <c r="G3123" s="11">
        <v>44868</v>
      </c>
      <c r="H3123" s="51" t="s">
        <v>15</v>
      </c>
    </row>
    <row r="3124" spans="1:8">
      <c r="A3124" s="11">
        <v>44869</v>
      </c>
      <c r="B3124" s="11" t="s">
        <v>11</v>
      </c>
      <c r="C3124" s="12" t="s">
        <v>4038</v>
      </c>
      <c r="D3124" s="40" t="s">
        <v>13</v>
      </c>
      <c r="E3124" s="40" t="s">
        <v>13</v>
      </c>
      <c r="F3124" s="14" t="s">
        <v>4039</v>
      </c>
      <c r="G3124" s="11">
        <v>44869</v>
      </c>
      <c r="H3124" s="51" t="s">
        <v>15</v>
      </c>
    </row>
    <row r="3125" spans="1:8" ht="27">
      <c r="A3125" s="11">
        <v>44869</v>
      </c>
      <c r="B3125" s="11" t="s">
        <v>11</v>
      </c>
      <c r="C3125" s="12" t="s">
        <v>139</v>
      </c>
      <c r="D3125" s="40" t="s">
        <v>13</v>
      </c>
      <c r="E3125" s="40" t="s">
        <v>13</v>
      </c>
      <c r="F3125" s="14" t="s">
        <v>4040</v>
      </c>
      <c r="G3125" s="11">
        <v>44869</v>
      </c>
      <c r="H3125" s="51" t="s">
        <v>15</v>
      </c>
    </row>
    <row r="3126" spans="1:8" ht="27">
      <c r="A3126" s="11">
        <v>44865</v>
      </c>
      <c r="B3126" s="11" t="s">
        <v>11</v>
      </c>
      <c r="C3126" s="25" t="s">
        <v>2678</v>
      </c>
      <c r="D3126" s="40" t="s">
        <v>13</v>
      </c>
      <c r="E3126" s="40" t="s">
        <v>13</v>
      </c>
      <c r="F3126" s="14" t="s">
        <v>4041</v>
      </c>
      <c r="G3126" s="11">
        <v>44865</v>
      </c>
      <c r="H3126" s="51" t="s">
        <v>15</v>
      </c>
    </row>
    <row r="3127" spans="1:8" ht="14.25">
      <c r="A3127" s="11">
        <v>44865</v>
      </c>
      <c r="B3127" s="11" t="s">
        <v>11</v>
      </c>
      <c r="C3127" s="25" t="s">
        <v>2678</v>
      </c>
      <c r="D3127" s="40" t="s">
        <v>13</v>
      </c>
      <c r="E3127" s="40" t="s">
        <v>13</v>
      </c>
      <c r="F3127" s="14" t="s">
        <v>4042</v>
      </c>
      <c r="G3127" s="11">
        <v>44865</v>
      </c>
      <c r="H3127" s="51" t="s">
        <v>15</v>
      </c>
    </row>
    <row r="3128" spans="1:8" ht="14.25">
      <c r="A3128" s="11">
        <v>44866</v>
      </c>
      <c r="B3128" s="11" t="s">
        <v>11</v>
      </c>
      <c r="C3128" s="25" t="s">
        <v>2678</v>
      </c>
      <c r="D3128" s="40" t="s">
        <v>13</v>
      </c>
      <c r="E3128" s="40" t="s">
        <v>13</v>
      </c>
      <c r="F3128" s="14" t="s">
        <v>4043</v>
      </c>
      <c r="G3128" s="11">
        <v>44866</v>
      </c>
      <c r="H3128" s="51" t="s">
        <v>15</v>
      </c>
    </row>
    <row r="3129" spans="1:8" ht="14.25">
      <c r="A3129" s="11">
        <v>44867</v>
      </c>
      <c r="B3129" s="11" t="s">
        <v>11</v>
      </c>
      <c r="C3129" s="25" t="s">
        <v>2678</v>
      </c>
      <c r="D3129" s="40" t="s">
        <v>13</v>
      </c>
      <c r="E3129" s="40" t="s">
        <v>13</v>
      </c>
      <c r="F3129" s="14" t="s">
        <v>4044</v>
      </c>
      <c r="G3129" s="11">
        <v>44867</v>
      </c>
      <c r="H3129" s="51" t="s">
        <v>15</v>
      </c>
    </row>
    <row r="3130" spans="1:8" ht="14.25">
      <c r="A3130" s="11">
        <v>44868</v>
      </c>
      <c r="B3130" s="11" t="s">
        <v>11</v>
      </c>
      <c r="C3130" s="25" t="s">
        <v>2678</v>
      </c>
      <c r="D3130" s="40" t="s">
        <v>13</v>
      </c>
      <c r="E3130" s="40" t="s">
        <v>13</v>
      </c>
      <c r="F3130" s="14" t="s">
        <v>4045</v>
      </c>
      <c r="G3130" s="11">
        <v>44868</v>
      </c>
      <c r="H3130" s="51" t="s">
        <v>15</v>
      </c>
    </row>
    <row r="3131" spans="1:8">
      <c r="A3131" s="11">
        <v>44869</v>
      </c>
      <c r="B3131" s="11" t="s">
        <v>11</v>
      </c>
      <c r="C3131" s="12" t="s">
        <v>346</v>
      </c>
      <c r="D3131" s="40" t="s">
        <v>13</v>
      </c>
      <c r="E3131" s="40" t="s">
        <v>13</v>
      </c>
      <c r="F3131" s="14" t="s">
        <v>4046</v>
      </c>
      <c r="G3131" s="11">
        <v>44869</v>
      </c>
      <c r="H3131" s="51" t="s">
        <v>15</v>
      </c>
    </row>
    <row r="3132" spans="1:8" ht="27">
      <c r="A3132" s="11">
        <v>44869</v>
      </c>
      <c r="B3132" s="11" t="s">
        <v>11</v>
      </c>
      <c r="C3132" s="12" t="s">
        <v>4047</v>
      </c>
      <c r="D3132" s="40" t="s">
        <v>13</v>
      </c>
      <c r="E3132" s="40" t="s">
        <v>13</v>
      </c>
      <c r="F3132" s="14" t="s">
        <v>4048</v>
      </c>
      <c r="G3132" s="11">
        <v>44869</v>
      </c>
      <c r="H3132" s="51" t="s">
        <v>15</v>
      </c>
    </row>
    <row r="3133" spans="1:8" ht="27">
      <c r="A3133" s="11">
        <v>44869</v>
      </c>
      <c r="B3133" s="11" t="s">
        <v>11</v>
      </c>
      <c r="C3133" s="25" t="s">
        <v>1089</v>
      </c>
      <c r="D3133" s="40" t="s">
        <v>13</v>
      </c>
      <c r="E3133" s="40" t="s">
        <v>13</v>
      </c>
      <c r="F3133" s="14" t="s">
        <v>4049</v>
      </c>
      <c r="G3133" s="11">
        <v>44869</v>
      </c>
      <c r="H3133" s="51" t="s">
        <v>15</v>
      </c>
    </row>
    <row r="3134" spans="1:8" ht="27">
      <c r="A3134" s="11">
        <v>44867</v>
      </c>
      <c r="B3134" s="11" t="s">
        <v>11</v>
      </c>
      <c r="C3134" s="12" t="s">
        <v>4050</v>
      </c>
      <c r="D3134" s="40" t="s">
        <v>13</v>
      </c>
      <c r="E3134" s="40" t="s">
        <v>13</v>
      </c>
      <c r="F3134" s="14" t="s">
        <v>4051</v>
      </c>
      <c r="G3134" s="11">
        <v>44867</v>
      </c>
      <c r="H3134" s="51" t="s">
        <v>15</v>
      </c>
    </row>
    <row r="3135" spans="1:8" ht="27">
      <c r="A3135" s="11">
        <v>44869</v>
      </c>
      <c r="B3135" s="11" t="s">
        <v>11</v>
      </c>
      <c r="C3135" s="12" t="s">
        <v>4050</v>
      </c>
      <c r="D3135" s="40" t="s">
        <v>13</v>
      </c>
      <c r="E3135" s="40" t="s">
        <v>13</v>
      </c>
      <c r="F3135" s="14" t="s">
        <v>4052</v>
      </c>
      <c r="G3135" s="11">
        <v>44869</v>
      </c>
      <c r="H3135" s="51" t="s">
        <v>15</v>
      </c>
    </row>
    <row r="3136" spans="1:8" ht="44.1" customHeight="1">
      <c r="A3136" s="11">
        <v>44874</v>
      </c>
      <c r="B3136" s="11" t="s">
        <v>11</v>
      </c>
      <c r="C3136" t="s">
        <v>3191</v>
      </c>
      <c r="D3136" s="13" t="s">
        <v>1913</v>
      </c>
      <c r="E3136" s="13" t="s">
        <v>1913</v>
      </c>
      <c r="F3136" t="s">
        <v>4053</v>
      </c>
      <c r="G3136" s="11">
        <v>44874</v>
      </c>
      <c r="H3136" s="51" t="s">
        <v>15</v>
      </c>
    </row>
    <row r="3137" spans="1:8" ht="44.1" customHeight="1">
      <c r="A3137" s="11">
        <v>44874</v>
      </c>
      <c r="B3137" s="11" t="s">
        <v>11</v>
      </c>
      <c r="C3137" t="s">
        <v>3191</v>
      </c>
      <c r="D3137" s="13" t="s">
        <v>1913</v>
      </c>
      <c r="E3137" s="13" t="s">
        <v>1913</v>
      </c>
      <c r="F3137" t="s">
        <v>4054</v>
      </c>
      <c r="G3137" s="11">
        <v>44874</v>
      </c>
      <c r="H3137" s="51" t="s">
        <v>15</v>
      </c>
    </row>
    <row r="3138" spans="1:8" ht="44.1" customHeight="1">
      <c r="A3138" s="11">
        <v>44874</v>
      </c>
      <c r="B3138" s="11" t="s">
        <v>11</v>
      </c>
      <c r="C3138" t="s">
        <v>4055</v>
      </c>
      <c r="D3138" s="13" t="s">
        <v>1913</v>
      </c>
      <c r="E3138" s="13" t="s">
        <v>1913</v>
      </c>
      <c r="F3138" t="s">
        <v>4056</v>
      </c>
      <c r="G3138" s="11">
        <v>44874</v>
      </c>
      <c r="H3138" s="51" t="s">
        <v>15</v>
      </c>
    </row>
    <row r="3139" spans="1:8" ht="44.1" customHeight="1">
      <c r="A3139" s="11">
        <v>44874</v>
      </c>
      <c r="B3139" s="11" t="s">
        <v>54</v>
      </c>
      <c r="C3139" t="s">
        <v>936</v>
      </c>
      <c r="D3139" s="13" t="s">
        <v>1913</v>
      </c>
      <c r="E3139" s="13" t="s">
        <v>1913</v>
      </c>
      <c r="F3139" t="s">
        <v>4057</v>
      </c>
      <c r="G3139" s="11">
        <v>44874</v>
      </c>
      <c r="H3139" s="51" t="s">
        <v>15</v>
      </c>
    </row>
    <row r="3140" spans="1:8" ht="44.1" customHeight="1">
      <c r="A3140" s="11">
        <v>44874</v>
      </c>
      <c r="B3140" s="11" t="s">
        <v>121</v>
      </c>
      <c r="C3140" t="s">
        <v>173</v>
      </c>
      <c r="D3140" s="13" t="s">
        <v>1913</v>
      </c>
      <c r="E3140" s="13" t="s">
        <v>1913</v>
      </c>
      <c r="F3140" t="s">
        <v>4058</v>
      </c>
      <c r="G3140" s="11">
        <v>44874</v>
      </c>
      <c r="H3140" s="51" t="s">
        <v>15</v>
      </c>
    </row>
    <row r="3141" spans="1:8" ht="44.1" customHeight="1">
      <c r="A3141" s="11">
        <v>44876</v>
      </c>
      <c r="B3141" s="11" t="s">
        <v>121</v>
      </c>
      <c r="C3141" t="s">
        <v>2734</v>
      </c>
      <c r="D3141" s="13" t="s">
        <v>13</v>
      </c>
      <c r="E3141" s="13" t="s">
        <v>13</v>
      </c>
      <c r="F3141" t="s">
        <v>4059</v>
      </c>
      <c r="G3141" s="11">
        <v>44876</v>
      </c>
      <c r="H3141" s="51" t="s">
        <v>15</v>
      </c>
    </row>
    <row r="3142" spans="1:8" ht="44.1" customHeight="1">
      <c r="A3142" s="11">
        <v>44876</v>
      </c>
      <c r="B3142" s="11" t="s">
        <v>3565</v>
      </c>
      <c r="C3142" t="s">
        <v>4060</v>
      </c>
      <c r="D3142" s="13" t="s">
        <v>13</v>
      </c>
      <c r="E3142" s="13" t="s">
        <v>13</v>
      </c>
      <c r="F3142" t="s">
        <v>4061</v>
      </c>
      <c r="G3142" s="11">
        <v>44876</v>
      </c>
      <c r="H3142" s="51" t="s">
        <v>15</v>
      </c>
    </row>
    <row r="3143" spans="1:8" ht="44.1" customHeight="1">
      <c r="A3143" s="11">
        <v>44872</v>
      </c>
      <c r="B3143" s="11" t="s">
        <v>114</v>
      </c>
      <c r="C3143" t="s">
        <v>2483</v>
      </c>
      <c r="D3143" s="13" t="s">
        <v>1913</v>
      </c>
      <c r="E3143" s="13" t="s">
        <v>13</v>
      </c>
      <c r="F3143" t="s">
        <v>4062</v>
      </c>
      <c r="G3143" s="11">
        <v>44872</v>
      </c>
      <c r="H3143" s="51" t="s">
        <v>15</v>
      </c>
    </row>
    <row r="3144" spans="1:8" ht="44.1" customHeight="1">
      <c r="A3144" s="11">
        <v>44873</v>
      </c>
      <c r="B3144" s="11" t="s">
        <v>114</v>
      </c>
      <c r="C3144" t="s">
        <v>4063</v>
      </c>
      <c r="D3144" s="13" t="s">
        <v>1913</v>
      </c>
      <c r="E3144" s="13" t="s">
        <v>1913</v>
      </c>
      <c r="F3144" t="s">
        <v>4064</v>
      </c>
      <c r="G3144" s="11">
        <v>44873</v>
      </c>
      <c r="H3144" s="51" t="s">
        <v>15</v>
      </c>
    </row>
    <row r="3145" spans="1:8" ht="44.1" customHeight="1">
      <c r="A3145" s="11">
        <v>44873</v>
      </c>
      <c r="B3145" s="11" t="s">
        <v>114</v>
      </c>
      <c r="C3145" t="s">
        <v>4063</v>
      </c>
      <c r="D3145" s="13" t="s">
        <v>1913</v>
      </c>
      <c r="E3145" s="13" t="s">
        <v>1913</v>
      </c>
      <c r="F3145" t="s">
        <v>4065</v>
      </c>
      <c r="G3145" s="11">
        <v>44873</v>
      </c>
      <c r="H3145" s="51" t="s">
        <v>15</v>
      </c>
    </row>
    <row r="3146" spans="1:8" ht="44.1" customHeight="1">
      <c r="A3146" s="11">
        <v>44874</v>
      </c>
      <c r="B3146" s="11" t="s">
        <v>114</v>
      </c>
      <c r="C3146" t="s">
        <v>169</v>
      </c>
      <c r="D3146" s="13" t="s">
        <v>1913</v>
      </c>
      <c r="E3146" s="13" t="s">
        <v>1913</v>
      </c>
      <c r="F3146" t="s">
        <v>4066</v>
      </c>
      <c r="G3146" s="11">
        <v>44874</v>
      </c>
      <c r="H3146" s="51" t="s">
        <v>15</v>
      </c>
    </row>
    <row r="3147" spans="1:8" ht="44.1" customHeight="1">
      <c r="A3147" s="11">
        <v>44874</v>
      </c>
      <c r="B3147" s="11" t="s">
        <v>114</v>
      </c>
      <c r="C3147" t="s">
        <v>1865</v>
      </c>
      <c r="D3147" s="13" t="s">
        <v>1913</v>
      </c>
      <c r="E3147" s="13" t="s">
        <v>1913</v>
      </c>
      <c r="F3147" t="s">
        <v>4067</v>
      </c>
      <c r="G3147" s="11">
        <v>44874</v>
      </c>
      <c r="H3147" s="51" t="s">
        <v>15</v>
      </c>
    </row>
    <row r="3148" spans="1:8" ht="44.1" customHeight="1">
      <c r="A3148" s="11">
        <v>44875</v>
      </c>
      <c r="B3148" s="11" t="s">
        <v>114</v>
      </c>
      <c r="C3148" t="s">
        <v>1933</v>
      </c>
      <c r="D3148" t="s">
        <v>13</v>
      </c>
      <c r="E3148" t="s">
        <v>13</v>
      </c>
      <c r="F3148" t="s">
        <v>4068</v>
      </c>
      <c r="G3148" s="11">
        <v>44875</v>
      </c>
      <c r="H3148" s="51" t="s">
        <v>15</v>
      </c>
    </row>
    <row r="3149" spans="1:8" ht="44.1" customHeight="1">
      <c r="A3149" s="11">
        <v>44875</v>
      </c>
      <c r="B3149" s="11" t="s">
        <v>114</v>
      </c>
      <c r="C3149" t="s">
        <v>1931</v>
      </c>
      <c r="D3149" t="s">
        <v>13</v>
      </c>
      <c r="E3149" t="s">
        <v>13</v>
      </c>
      <c r="F3149" t="s">
        <v>4069</v>
      </c>
      <c r="G3149" s="11">
        <v>44875</v>
      </c>
      <c r="H3149" s="51" t="s">
        <v>15</v>
      </c>
    </row>
    <row r="3150" spans="1:8" ht="44.1" customHeight="1">
      <c r="A3150" s="11">
        <v>44872</v>
      </c>
      <c r="B3150" s="11" t="s">
        <v>117</v>
      </c>
      <c r="C3150" t="s">
        <v>2288</v>
      </c>
      <c r="D3150" t="s">
        <v>13</v>
      </c>
      <c r="E3150" t="s">
        <v>13</v>
      </c>
      <c r="F3150" t="s">
        <v>4070</v>
      </c>
      <c r="G3150" s="11">
        <v>44872</v>
      </c>
      <c r="H3150" s="51" t="s">
        <v>15</v>
      </c>
    </row>
    <row r="3151" spans="1:8" ht="44.1" customHeight="1">
      <c r="A3151" s="11">
        <v>44876</v>
      </c>
      <c r="B3151" s="11" t="s">
        <v>117</v>
      </c>
      <c r="C3151" t="s">
        <v>197</v>
      </c>
      <c r="D3151" t="s">
        <v>13</v>
      </c>
      <c r="E3151" t="s">
        <v>13</v>
      </c>
      <c r="F3151" t="s">
        <v>4071</v>
      </c>
      <c r="G3151" s="11">
        <v>44876</v>
      </c>
      <c r="H3151" s="51" t="s">
        <v>15</v>
      </c>
    </row>
    <row r="3152" spans="1:8" ht="44.1" customHeight="1">
      <c r="A3152" s="11">
        <v>44874</v>
      </c>
      <c r="B3152" s="11" t="s">
        <v>117</v>
      </c>
      <c r="C3152" t="s">
        <v>322</v>
      </c>
      <c r="D3152" s="13" t="s">
        <v>1913</v>
      </c>
      <c r="E3152" s="13" t="s">
        <v>1913</v>
      </c>
      <c r="F3152" t="s">
        <v>4072</v>
      </c>
      <c r="G3152" s="11">
        <v>44874</v>
      </c>
      <c r="H3152" s="51" t="s">
        <v>15</v>
      </c>
    </row>
    <row r="3153" spans="1:8" ht="44.1" customHeight="1">
      <c r="A3153" s="11">
        <v>44876</v>
      </c>
      <c r="B3153" s="11" t="s">
        <v>117</v>
      </c>
      <c r="C3153" t="s">
        <v>156</v>
      </c>
      <c r="D3153" t="s">
        <v>13</v>
      </c>
      <c r="E3153" t="s">
        <v>13</v>
      </c>
      <c r="F3153" t="s">
        <v>4073</v>
      </c>
      <c r="G3153" s="11">
        <v>44876</v>
      </c>
      <c r="H3153" s="51" t="s">
        <v>15</v>
      </c>
    </row>
    <row r="3154" spans="1:8" ht="44.1" customHeight="1">
      <c r="A3154" s="11">
        <v>44873</v>
      </c>
      <c r="B3154" s="11" t="s">
        <v>117</v>
      </c>
      <c r="C3154" t="s">
        <v>598</v>
      </c>
      <c r="D3154" s="13" t="s">
        <v>1913</v>
      </c>
      <c r="E3154" s="13" t="s">
        <v>1913</v>
      </c>
      <c r="F3154" t="s">
        <v>4074</v>
      </c>
      <c r="G3154" s="11">
        <v>44873</v>
      </c>
      <c r="H3154" s="51" t="s">
        <v>15</v>
      </c>
    </row>
    <row r="3155" spans="1:8" ht="44.1" customHeight="1">
      <c r="A3155" s="11">
        <v>44872</v>
      </c>
      <c r="B3155" s="11" t="s">
        <v>57</v>
      </c>
      <c r="C3155" t="s">
        <v>2183</v>
      </c>
      <c r="D3155" s="13" t="s">
        <v>1913</v>
      </c>
      <c r="E3155" s="13" t="s">
        <v>1913</v>
      </c>
      <c r="F3155" s="23" t="s">
        <v>4075</v>
      </c>
      <c r="G3155" s="11">
        <v>44872</v>
      </c>
      <c r="H3155" s="51" t="s">
        <v>15</v>
      </c>
    </row>
    <row r="3156" spans="1:8" ht="44.1" customHeight="1">
      <c r="A3156" s="11">
        <v>44872</v>
      </c>
      <c r="B3156" s="11" t="s">
        <v>57</v>
      </c>
      <c r="C3156" t="s">
        <v>3227</v>
      </c>
      <c r="D3156" s="13" t="s">
        <v>1913</v>
      </c>
      <c r="E3156" s="13" t="s">
        <v>1913</v>
      </c>
      <c r="F3156" t="s">
        <v>4076</v>
      </c>
      <c r="G3156" s="11">
        <v>44872</v>
      </c>
      <c r="H3156" s="51" t="s">
        <v>15</v>
      </c>
    </row>
    <row r="3157" spans="1:8" ht="44.1" customHeight="1">
      <c r="A3157" s="11">
        <v>44872</v>
      </c>
      <c r="B3157" s="11" t="s">
        <v>57</v>
      </c>
      <c r="C3157" t="s">
        <v>1903</v>
      </c>
      <c r="D3157" t="s">
        <v>13</v>
      </c>
      <c r="E3157" t="s">
        <v>13</v>
      </c>
      <c r="F3157" t="s">
        <v>4077</v>
      </c>
      <c r="G3157" s="11">
        <v>44872</v>
      </c>
      <c r="H3157" s="51" t="s">
        <v>15</v>
      </c>
    </row>
    <row r="3158" spans="1:8" ht="44.1" customHeight="1">
      <c r="A3158" s="11">
        <v>44872</v>
      </c>
      <c r="B3158" s="11" t="s">
        <v>57</v>
      </c>
      <c r="C3158" t="s">
        <v>963</v>
      </c>
      <c r="D3158" t="s">
        <v>13</v>
      </c>
      <c r="E3158" s="13" t="s">
        <v>1913</v>
      </c>
      <c r="F3158" t="s">
        <v>4078</v>
      </c>
      <c r="G3158" s="11">
        <v>44872</v>
      </c>
      <c r="H3158" s="51" t="s">
        <v>15</v>
      </c>
    </row>
    <row r="3159" spans="1:8" ht="44.1" customHeight="1">
      <c r="A3159" s="11">
        <v>44873</v>
      </c>
      <c r="B3159" s="11" t="s">
        <v>57</v>
      </c>
      <c r="C3159" t="s">
        <v>2520</v>
      </c>
      <c r="D3159" t="s">
        <v>13</v>
      </c>
      <c r="E3159" t="s">
        <v>13</v>
      </c>
      <c r="F3159" t="s">
        <v>4079</v>
      </c>
      <c r="G3159" s="11">
        <v>44873</v>
      </c>
      <c r="H3159" s="51" t="s">
        <v>15</v>
      </c>
    </row>
    <row r="3160" spans="1:8" ht="44.1" customHeight="1">
      <c r="A3160" s="11">
        <v>44873</v>
      </c>
      <c r="B3160" s="11" t="s">
        <v>57</v>
      </c>
      <c r="C3160" t="s">
        <v>963</v>
      </c>
      <c r="D3160" s="13" t="s">
        <v>1913</v>
      </c>
      <c r="E3160" s="13" t="s">
        <v>1913</v>
      </c>
      <c r="F3160" t="s">
        <v>4080</v>
      </c>
      <c r="G3160" s="11">
        <v>44873</v>
      </c>
      <c r="H3160" s="51" t="s">
        <v>15</v>
      </c>
    </row>
    <row r="3161" spans="1:8" ht="44.1" customHeight="1">
      <c r="A3161" s="11">
        <v>44873</v>
      </c>
      <c r="B3161" s="11" t="s">
        <v>57</v>
      </c>
      <c r="C3161" t="s">
        <v>1201</v>
      </c>
      <c r="D3161" s="13" t="s">
        <v>1913</v>
      </c>
      <c r="E3161" s="13" t="s">
        <v>1913</v>
      </c>
      <c r="F3161" t="s">
        <v>4081</v>
      </c>
      <c r="G3161" s="11">
        <v>44873</v>
      </c>
      <c r="H3161" s="51" t="s">
        <v>15</v>
      </c>
    </row>
    <row r="3162" spans="1:8" ht="44.1" customHeight="1">
      <c r="A3162" s="11">
        <v>44873</v>
      </c>
      <c r="B3162" s="11" t="s">
        <v>57</v>
      </c>
      <c r="C3162" t="s">
        <v>3085</v>
      </c>
      <c r="D3162" s="13" t="s">
        <v>1913</v>
      </c>
      <c r="E3162" s="13" t="s">
        <v>1913</v>
      </c>
      <c r="F3162" t="s">
        <v>4082</v>
      </c>
      <c r="G3162" s="11">
        <v>44873</v>
      </c>
      <c r="H3162" s="51" t="s">
        <v>15</v>
      </c>
    </row>
    <row r="3163" spans="1:8" ht="44.1" customHeight="1">
      <c r="A3163" s="11">
        <v>44873</v>
      </c>
      <c r="B3163" s="11" t="s">
        <v>57</v>
      </c>
      <c r="C3163" t="s">
        <v>1886</v>
      </c>
      <c r="D3163" t="s">
        <v>308</v>
      </c>
      <c r="E3163" t="s">
        <v>308</v>
      </c>
      <c r="F3163" t="s">
        <v>4083</v>
      </c>
      <c r="G3163" s="11">
        <v>44873</v>
      </c>
      <c r="H3163" s="51" t="s">
        <v>15</v>
      </c>
    </row>
    <row r="3164" spans="1:8" ht="44.1" customHeight="1">
      <c r="A3164" s="11">
        <v>44873</v>
      </c>
      <c r="B3164" s="11" t="s">
        <v>57</v>
      </c>
      <c r="C3164" t="s">
        <v>2531</v>
      </c>
      <c r="D3164" s="13" t="s">
        <v>1913</v>
      </c>
      <c r="E3164" s="13" t="s">
        <v>1913</v>
      </c>
      <c r="F3164" t="s">
        <v>4084</v>
      </c>
      <c r="G3164" s="11">
        <v>44873</v>
      </c>
      <c r="H3164" s="51" t="s">
        <v>15</v>
      </c>
    </row>
    <row r="3165" spans="1:8" ht="44.1" customHeight="1">
      <c r="A3165" s="11">
        <v>44874</v>
      </c>
      <c r="B3165" s="11" t="s">
        <v>57</v>
      </c>
      <c r="C3165" t="s">
        <v>728</v>
      </c>
      <c r="D3165" s="13" t="s">
        <v>1913</v>
      </c>
      <c r="E3165" s="13" t="s">
        <v>1913</v>
      </c>
      <c r="F3165" t="s">
        <v>4085</v>
      </c>
      <c r="G3165" s="11">
        <v>44874</v>
      </c>
      <c r="H3165" s="51" t="s">
        <v>15</v>
      </c>
    </row>
    <row r="3166" spans="1:8" ht="44.1" customHeight="1">
      <c r="A3166" s="11">
        <v>44874</v>
      </c>
      <c r="B3166" s="11" t="s">
        <v>57</v>
      </c>
      <c r="C3166" t="s">
        <v>1201</v>
      </c>
      <c r="D3166" s="13" t="s">
        <v>1913</v>
      </c>
      <c r="E3166" s="13" t="s">
        <v>1913</v>
      </c>
      <c r="F3166" t="s">
        <v>4086</v>
      </c>
      <c r="G3166" s="11">
        <v>44874</v>
      </c>
      <c r="H3166" s="51" t="s">
        <v>15</v>
      </c>
    </row>
    <row r="3167" spans="1:8" ht="44.1" customHeight="1">
      <c r="A3167" s="11">
        <v>44874</v>
      </c>
      <c r="B3167" s="11" t="s">
        <v>57</v>
      </c>
      <c r="C3167" t="s">
        <v>1907</v>
      </c>
      <c r="D3167" s="13" t="s">
        <v>1913</v>
      </c>
      <c r="E3167" s="13" t="s">
        <v>1913</v>
      </c>
      <c r="F3167" t="s">
        <v>4087</v>
      </c>
      <c r="G3167" s="11">
        <v>44874</v>
      </c>
      <c r="H3167" s="51" t="s">
        <v>15</v>
      </c>
    </row>
    <row r="3168" spans="1:8" ht="44.1" customHeight="1">
      <c r="A3168" s="11">
        <v>44874</v>
      </c>
      <c r="B3168" s="11" t="s">
        <v>57</v>
      </c>
      <c r="C3168" t="s">
        <v>2506</v>
      </c>
      <c r="D3168" s="13" t="s">
        <v>1913</v>
      </c>
      <c r="E3168" s="13" t="s">
        <v>1913</v>
      </c>
      <c r="F3168" t="s">
        <v>4088</v>
      </c>
      <c r="G3168" s="11">
        <v>44874</v>
      </c>
      <c r="H3168" s="51" t="s">
        <v>15</v>
      </c>
    </row>
    <row r="3169" spans="1:8" ht="44.1" customHeight="1">
      <c r="A3169" s="11">
        <v>44874</v>
      </c>
      <c r="B3169" s="11" t="s">
        <v>57</v>
      </c>
      <c r="C3169" t="s">
        <v>151</v>
      </c>
      <c r="D3169" s="13" t="s">
        <v>1913</v>
      </c>
      <c r="E3169" s="13" t="s">
        <v>1913</v>
      </c>
      <c r="F3169" t="s">
        <v>4089</v>
      </c>
      <c r="G3169" s="11">
        <v>44874</v>
      </c>
      <c r="H3169" s="51" t="s">
        <v>15</v>
      </c>
    </row>
    <row r="3170" spans="1:8" ht="44.1" customHeight="1">
      <c r="A3170" s="11">
        <v>44874</v>
      </c>
      <c r="B3170" s="11" t="s">
        <v>57</v>
      </c>
      <c r="C3170" t="s">
        <v>963</v>
      </c>
      <c r="D3170" t="s">
        <v>13</v>
      </c>
      <c r="E3170" t="s">
        <v>13</v>
      </c>
      <c r="F3170" t="s">
        <v>4090</v>
      </c>
      <c r="G3170" s="11">
        <v>44874</v>
      </c>
      <c r="H3170" s="51" t="s">
        <v>15</v>
      </c>
    </row>
    <row r="3171" spans="1:8" ht="44.1" customHeight="1">
      <c r="A3171" s="11">
        <v>44874</v>
      </c>
      <c r="B3171" s="11" t="s">
        <v>57</v>
      </c>
      <c r="C3171" t="s">
        <v>1473</v>
      </c>
      <c r="D3171" t="s">
        <v>13</v>
      </c>
      <c r="E3171" t="s">
        <v>13</v>
      </c>
      <c r="F3171" t="s">
        <v>4091</v>
      </c>
      <c r="G3171" s="11">
        <v>44874</v>
      </c>
      <c r="H3171" s="51" t="s">
        <v>15</v>
      </c>
    </row>
    <row r="3172" spans="1:8" ht="44.1" customHeight="1">
      <c r="A3172" s="11">
        <v>44875</v>
      </c>
      <c r="B3172" s="11" t="s">
        <v>57</v>
      </c>
      <c r="C3172" t="s">
        <v>728</v>
      </c>
      <c r="D3172" t="s">
        <v>13</v>
      </c>
      <c r="E3172" t="s">
        <v>13</v>
      </c>
      <c r="F3172" t="s">
        <v>4092</v>
      </c>
      <c r="G3172" s="11">
        <v>44875</v>
      </c>
      <c r="H3172" s="51" t="s">
        <v>15</v>
      </c>
    </row>
    <row r="3173" spans="1:8" ht="44.1" customHeight="1">
      <c r="A3173" s="11">
        <v>44875</v>
      </c>
      <c r="B3173" s="11" t="s">
        <v>57</v>
      </c>
      <c r="C3173" t="s">
        <v>350</v>
      </c>
      <c r="D3173" t="s">
        <v>13</v>
      </c>
      <c r="E3173" t="s">
        <v>13</v>
      </c>
      <c r="F3173" t="s">
        <v>4093</v>
      </c>
      <c r="G3173" s="11">
        <v>44875</v>
      </c>
      <c r="H3173" s="51" t="s">
        <v>15</v>
      </c>
    </row>
    <row r="3174" spans="1:8" ht="44.1" customHeight="1">
      <c r="A3174" s="11">
        <v>44875</v>
      </c>
      <c r="B3174" s="11" t="s">
        <v>57</v>
      </c>
      <c r="C3174" t="s">
        <v>2498</v>
      </c>
      <c r="D3174" t="s">
        <v>13</v>
      </c>
      <c r="E3174" t="s">
        <v>13</v>
      </c>
      <c r="F3174" t="s">
        <v>4094</v>
      </c>
      <c r="G3174" s="11">
        <v>44875</v>
      </c>
      <c r="H3174" s="51" t="s">
        <v>15</v>
      </c>
    </row>
    <row r="3175" spans="1:8" ht="44.1" customHeight="1">
      <c r="A3175" s="11">
        <v>44875</v>
      </c>
      <c r="B3175" s="11" t="s">
        <v>57</v>
      </c>
      <c r="C3175" t="s">
        <v>1901</v>
      </c>
      <c r="D3175" t="s">
        <v>13</v>
      </c>
      <c r="E3175" t="s">
        <v>13</v>
      </c>
      <c r="F3175" t="s">
        <v>4095</v>
      </c>
      <c r="G3175" s="11">
        <v>44875</v>
      </c>
      <c r="H3175" s="51" t="s">
        <v>15</v>
      </c>
    </row>
    <row r="3176" spans="1:8" ht="44.1" customHeight="1">
      <c r="A3176" s="11">
        <v>44875</v>
      </c>
      <c r="B3176" s="11" t="s">
        <v>57</v>
      </c>
      <c r="C3176" t="s">
        <v>1901</v>
      </c>
      <c r="D3176" t="s">
        <v>13</v>
      </c>
      <c r="E3176" t="s">
        <v>13</v>
      </c>
      <c r="F3176" t="s">
        <v>4096</v>
      </c>
      <c r="G3176" s="11">
        <v>44875</v>
      </c>
      <c r="H3176" s="51" t="s">
        <v>15</v>
      </c>
    </row>
    <row r="3177" spans="1:8" ht="44.1" customHeight="1">
      <c r="A3177" s="11">
        <v>44875</v>
      </c>
      <c r="B3177" s="11" t="s">
        <v>57</v>
      </c>
      <c r="C3177" t="s">
        <v>963</v>
      </c>
      <c r="D3177" t="s">
        <v>13</v>
      </c>
      <c r="E3177" t="s">
        <v>13</v>
      </c>
      <c r="F3177" t="s">
        <v>4097</v>
      </c>
      <c r="G3177" s="11">
        <v>44875</v>
      </c>
      <c r="H3177" s="51" t="s">
        <v>15</v>
      </c>
    </row>
    <row r="3178" spans="1:8" ht="44.1" customHeight="1">
      <c r="A3178" s="11">
        <v>44875</v>
      </c>
      <c r="B3178" s="11" t="s">
        <v>57</v>
      </c>
      <c r="C3178" t="s">
        <v>1002</v>
      </c>
      <c r="D3178" t="s">
        <v>13</v>
      </c>
      <c r="E3178" t="s">
        <v>13</v>
      </c>
      <c r="F3178" t="s">
        <v>4098</v>
      </c>
      <c r="G3178" s="11">
        <v>44875</v>
      </c>
      <c r="H3178" s="51" t="s">
        <v>15</v>
      </c>
    </row>
    <row r="3179" spans="1:8" ht="44.1" customHeight="1">
      <c r="A3179" s="11">
        <v>44875</v>
      </c>
      <c r="B3179" s="11" t="s">
        <v>57</v>
      </c>
      <c r="C3179" t="s">
        <v>3982</v>
      </c>
      <c r="D3179" t="s">
        <v>13</v>
      </c>
      <c r="E3179" t="s">
        <v>13</v>
      </c>
      <c r="F3179" t="s">
        <v>4099</v>
      </c>
      <c r="G3179" s="11">
        <v>44875</v>
      </c>
      <c r="H3179" s="51" t="s">
        <v>15</v>
      </c>
    </row>
    <row r="3180" spans="1:8" ht="44.1" customHeight="1">
      <c r="A3180" s="11">
        <v>44876</v>
      </c>
      <c r="B3180" s="11" t="s">
        <v>57</v>
      </c>
      <c r="C3180" t="s">
        <v>350</v>
      </c>
      <c r="D3180" t="s">
        <v>13</v>
      </c>
      <c r="E3180" t="s">
        <v>13</v>
      </c>
      <c r="F3180" t="s">
        <v>4100</v>
      </c>
      <c r="G3180" s="11">
        <v>44876</v>
      </c>
      <c r="H3180" s="51" t="s">
        <v>15</v>
      </c>
    </row>
    <row r="3181" spans="1:8" ht="44.1" customHeight="1">
      <c r="A3181" s="11">
        <v>44876</v>
      </c>
      <c r="B3181" s="11" t="s">
        <v>57</v>
      </c>
      <c r="C3181" t="s">
        <v>2338</v>
      </c>
      <c r="D3181" t="s">
        <v>13</v>
      </c>
      <c r="E3181" t="s">
        <v>13</v>
      </c>
      <c r="F3181" t="s">
        <v>4101</v>
      </c>
      <c r="G3181" s="11">
        <v>44876</v>
      </c>
      <c r="H3181" s="51" t="s">
        <v>15</v>
      </c>
    </row>
    <row r="3182" spans="1:8" ht="44.1" customHeight="1">
      <c r="A3182" s="11">
        <v>44876</v>
      </c>
      <c r="B3182" s="11" t="s">
        <v>57</v>
      </c>
      <c r="C3182" t="s">
        <v>2047</v>
      </c>
      <c r="D3182" t="s">
        <v>13</v>
      </c>
      <c r="E3182" t="s">
        <v>13</v>
      </c>
      <c r="F3182" t="s">
        <v>4102</v>
      </c>
      <c r="G3182" s="11">
        <v>44876</v>
      </c>
      <c r="H3182" s="51" t="s">
        <v>15</v>
      </c>
    </row>
    <row r="3183" spans="1:8" ht="44.1" customHeight="1">
      <c r="A3183" s="11">
        <v>44876</v>
      </c>
      <c r="B3183" s="11" t="s">
        <v>57</v>
      </c>
      <c r="C3183" t="s">
        <v>1907</v>
      </c>
      <c r="D3183" t="s">
        <v>13</v>
      </c>
      <c r="E3183" t="s">
        <v>13</v>
      </c>
      <c r="F3183" t="s">
        <v>4103</v>
      </c>
      <c r="G3183" s="11">
        <v>44876</v>
      </c>
      <c r="H3183" s="51" t="s">
        <v>15</v>
      </c>
    </row>
    <row r="3184" spans="1:8" ht="44.1" customHeight="1">
      <c r="A3184" s="11">
        <v>44876</v>
      </c>
      <c r="B3184" s="11" t="s">
        <v>57</v>
      </c>
      <c r="C3184" t="s">
        <v>145</v>
      </c>
      <c r="D3184" t="s">
        <v>13</v>
      </c>
      <c r="E3184" t="s">
        <v>13</v>
      </c>
      <c r="F3184" t="s">
        <v>4104</v>
      </c>
      <c r="G3184" s="11">
        <v>44876</v>
      </c>
      <c r="H3184" s="51" t="s">
        <v>15</v>
      </c>
    </row>
    <row r="3185" spans="1:8" ht="44.1" customHeight="1">
      <c r="A3185" s="11">
        <v>44876</v>
      </c>
      <c r="B3185" s="11" t="s">
        <v>57</v>
      </c>
      <c r="C3185" t="s">
        <v>2948</v>
      </c>
      <c r="D3185" t="s">
        <v>13</v>
      </c>
      <c r="E3185" t="s">
        <v>13</v>
      </c>
      <c r="F3185" t="s">
        <v>4105</v>
      </c>
      <c r="G3185" s="11">
        <v>44876</v>
      </c>
      <c r="H3185" s="51" t="s">
        <v>15</v>
      </c>
    </row>
    <row r="3186" spans="1:8" ht="44.1" customHeight="1">
      <c r="A3186" s="11">
        <v>44873</v>
      </c>
      <c r="B3186" s="11" t="s">
        <v>94</v>
      </c>
      <c r="C3186" t="s">
        <v>2634</v>
      </c>
      <c r="D3186" t="s">
        <v>71</v>
      </c>
      <c r="E3186" t="s">
        <v>71</v>
      </c>
      <c r="F3186" t="s">
        <v>4106</v>
      </c>
      <c r="G3186" s="11">
        <v>44873</v>
      </c>
      <c r="H3186" s="51" t="s">
        <v>15</v>
      </c>
    </row>
    <row r="3187" spans="1:8" ht="44.1" customHeight="1">
      <c r="A3187" s="11">
        <v>44873</v>
      </c>
      <c r="B3187" s="11" t="s">
        <v>94</v>
      </c>
      <c r="C3187" t="s">
        <v>227</v>
      </c>
      <c r="D3187" t="s">
        <v>71</v>
      </c>
      <c r="E3187" t="s">
        <v>71</v>
      </c>
      <c r="F3187" t="s">
        <v>4107</v>
      </c>
      <c r="G3187" s="11">
        <v>44873</v>
      </c>
      <c r="H3187" s="51" t="s">
        <v>15</v>
      </c>
    </row>
    <row r="3188" spans="1:8" ht="44.1" customHeight="1">
      <c r="A3188" s="11">
        <v>44873</v>
      </c>
      <c r="B3188" s="11" t="s">
        <v>94</v>
      </c>
      <c r="C3188" t="s">
        <v>2366</v>
      </c>
      <c r="D3188" t="s">
        <v>71</v>
      </c>
      <c r="E3188" t="s">
        <v>71</v>
      </c>
      <c r="F3188" t="s">
        <v>4108</v>
      </c>
      <c r="G3188" s="11">
        <v>44873</v>
      </c>
      <c r="H3188" s="51" t="s">
        <v>15</v>
      </c>
    </row>
    <row r="3189" spans="1:8" ht="44.1" customHeight="1">
      <c r="A3189" s="11">
        <v>44873</v>
      </c>
      <c r="B3189" s="11" t="s">
        <v>94</v>
      </c>
      <c r="C3189" t="s">
        <v>227</v>
      </c>
      <c r="D3189" t="s">
        <v>71</v>
      </c>
      <c r="E3189" t="s">
        <v>71</v>
      </c>
      <c r="F3189" t="s">
        <v>4109</v>
      </c>
      <c r="G3189" s="11">
        <v>44873</v>
      </c>
      <c r="H3189" s="51" t="s">
        <v>15</v>
      </c>
    </row>
    <row r="3190" spans="1:8" ht="44.1" customHeight="1">
      <c r="A3190" s="11">
        <v>44875</v>
      </c>
      <c r="B3190" s="11" t="s">
        <v>94</v>
      </c>
      <c r="C3190" t="s">
        <v>1367</v>
      </c>
      <c r="D3190" t="s">
        <v>71</v>
      </c>
      <c r="E3190" t="s">
        <v>71</v>
      </c>
      <c r="F3190" t="s">
        <v>4110</v>
      </c>
      <c r="G3190" s="11">
        <v>44875</v>
      </c>
      <c r="H3190" s="51" t="s">
        <v>15</v>
      </c>
    </row>
    <row r="3191" spans="1:8" ht="44.1" customHeight="1">
      <c r="A3191" s="11">
        <v>44875</v>
      </c>
      <c r="B3191" s="11" t="s">
        <v>94</v>
      </c>
      <c r="C3191" t="s">
        <v>1367</v>
      </c>
      <c r="D3191" t="s">
        <v>71</v>
      </c>
      <c r="E3191" t="s">
        <v>71</v>
      </c>
      <c r="F3191" t="s">
        <v>4111</v>
      </c>
      <c r="G3191" s="11">
        <v>44875</v>
      </c>
      <c r="H3191" s="51" t="s">
        <v>15</v>
      </c>
    </row>
    <row r="3192" spans="1:8" ht="44.1" customHeight="1">
      <c r="A3192" s="11">
        <v>44875</v>
      </c>
      <c r="B3192" s="11" t="s">
        <v>94</v>
      </c>
      <c r="C3192" t="s">
        <v>1367</v>
      </c>
      <c r="D3192" t="s">
        <v>71</v>
      </c>
      <c r="E3192" t="s">
        <v>71</v>
      </c>
      <c r="F3192" t="s">
        <v>4112</v>
      </c>
      <c r="G3192" s="11">
        <v>44875</v>
      </c>
      <c r="H3192" s="51" t="s">
        <v>15</v>
      </c>
    </row>
    <row r="3193" spans="1:8" ht="44.1" customHeight="1">
      <c r="A3193" s="11">
        <v>44876</v>
      </c>
      <c r="B3193" s="11" t="s">
        <v>94</v>
      </c>
      <c r="C3193" t="s">
        <v>227</v>
      </c>
      <c r="D3193" t="s">
        <v>71</v>
      </c>
      <c r="E3193" t="s">
        <v>71</v>
      </c>
      <c r="F3193" t="s">
        <v>4113</v>
      </c>
      <c r="G3193" s="11">
        <v>44876</v>
      </c>
      <c r="H3193" s="51" t="s">
        <v>15</v>
      </c>
    </row>
    <row r="3194" spans="1:8" ht="44.1" customHeight="1">
      <c r="A3194" s="11">
        <v>44876</v>
      </c>
      <c r="B3194" s="11" t="s">
        <v>94</v>
      </c>
      <c r="C3194" t="s">
        <v>1367</v>
      </c>
      <c r="D3194" t="s">
        <v>71</v>
      </c>
      <c r="E3194" t="s">
        <v>71</v>
      </c>
      <c r="F3194" t="s">
        <v>4114</v>
      </c>
      <c r="G3194" s="11">
        <v>44876</v>
      </c>
      <c r="H3194" s="51" t="s">
        <v>15</v>
      </c>
    </row>
    <row r="3195" spans="1:8" ht="44.1" customHeight="1">
      <c r="A3195" s="11">
        <v>44876</v>
      </c>
      <c r="B3195" s="11" t="s">
        <v>94</v>
      </c>
      <c r="C3195" t="s">
        <v>1367</v>
      </c>
      <c r="D3195" t="s">
        <v>71</v>
      </c>
      <c r="E3195" t="s">
        <v>71</v>
      </c>
      <c r="F3195" t="s">
        <v>4115</v>
      </c>
      <c r="G3195" s="11">
        <v>44876</v>
      </c>
      <c r="H3195" s="51" t="s">
        <v>15</v>
      </c>
    </row>
    <row r="3196" spans="1:8" ht="44.1" customHeight="1">
      <c r="A3196" s="11">
        <v>44876</v>
      </c>
      <c r="B3196" s="11" t="s">
        <v>94</v>
      </c>
      <c r="C3196" t="s">
        <v>1367</v>
      </c>
      <c r="D3196" t="s">
        <v>71</v>
      </c>
      <c r="E3196" t="s">
        <v>71</v>
      </c>
      <c r="F3196" t="s">
        <v>4116</v>
      </c>
      <c r="G3196" s="11">
        <v>44876</v>
      </c>
      <c r="H3196" s="51" t="s">
        <v>15</v>
      </c>
    </row>
    <row r="3197" spans="1:8" ht="44.1" customHeight="1">
      <c r="A3197" s="11">
        <v>44876</v>
      </c>
      <c r="B3197" s="11" t="s">
        <v>94</v>
      </c>
      <c r="C3197" t="s">
        <v>1367</v>
      </c>
      <c r="D3197" t="s">
        <v>71</v>
      </c>
      <c r="E3197" t="s">
        <v>71</v>
      </c>
      <c r="F3197" t="s">
        <v>4117</v>
      </c>
      <c r="G3197" s="11">
        <v>44876</v>
      </c>
      <c r="H3197" s="51" t="s">
        <v>15</v>
      </c>
    </row>
    <row r="3198" spans="1:8" ht="44.1" customHeight="1">
      <c r="A3198" s="11">
        <v>44876</v>
      </c>
      <c r="B3198" s="11" t="s">
        <v>94</v>
      </c>
      <c r="C3198" t="s">
        <v>1367</v>
      </c>
      <c r="D3198" t="s">
        <v>71</v>
      </c>
      <c r="E3198" t="s">
        <v>71</v>
      </c>
      <c r="F3198" t="s">
        <v>4118</v>
      </c>
      <c r="G3198" s="11">
        <v>44876</v>
      </c>
      <c r="H3198" s="51" t="s">
        <v>15</v>
      </c>
    </row>
    <row r="3199" spans="1:8" ht="44.1" customHeight="1">
      <c r="A3199" s="11">
        <v>44876</v>
      </c>
      <c r="B3199" s="11" t="s">
        <v>94</v>
      </c>
      <c r="C3199" t="s">
        <v>1367</v>
      </c>
      <c r="D3199" t="s">
        <v>71</v>
      </c>
      <c r="E3199" t="s">
        <v>71</v>
      </c>
      <c r="F3199" t="s">
        <v>4119</v>
      </c>
      <c r="G3199" s="11">
        <v>44876</v>
      </c>
      <c r="H3199" s="51" t="s">
        <v>15</v>
      </c>
    </row>
    <row r="3200" spans="1:8">
      <c r="A3200" s="11">
        <v>44872</v>
      </c>
      <c r="B3200" s="11" t="s">
        <v>11</v>
      </c>
      <c r="C3200" s="12" t="s">
        <v>1002</v>
      </c>
      <c r="D3200" s="40" t="s">
        <v>13</v>
      </c>
      <c r="E3200" s="40" t="s">
        <v>13</v>
      </c>
      <c r="F3200" s="14" t="s">
        <v>4120</v>
      </c>
      <c r="G3200" s="11">
        <v>44872</v>
      </c>
      <c r="H3200" s="11" t="s">
        <v>4121</v>
      </c>
    </row>
    <row r="3201" spans="1:8" ht="54">
      <c r="A3201" s="11">
        <v>44872</v>
      </c>
      <c r="B3201" s="11" t="s">
        <v>11</v>
      </c>
      <c r="C3201" s="12" t="s">
        <v>1089</v>
      </c>
      <c r="D3201" s="40" t="s">
        <v>13</v>
      </c>
      <c r="E3201" s="40" t="s">
        <v>13</v>
      </c>
      <c r="F3201" s="14" t="s">
        <v>4122</v>
      </c>
      <c r="G3201" s="11">
        <v>44872</v>
      </c>
      <c r="H3201" s="11" t="s">
        <v>4121</v>
      </c>
    </row>
    <row r="3202" spans="1:8">
      <c r="A3202" s="11">
        <v>44872</v>
      </c>
      <c r="B3202" s="11" t="s">
        <v>11</v>
      </c>
      <c r="C3202" s="12" t="s">
        <v>3300</v>
      </c>
      <c r="D3202" s="40" t="s">
        <v>13</v>
      </c>
      <c r="E3202" s="40" t="s">
        <v>13</v>
      </c>
      <c r="F3202" s="14" t="s">
        <v>4123</v>
      </c>
      <c r="G3202" s="11">
        <v>44872</v>
      </c>
      <c r="H3202" s="11" t="s">
        <v>4121</v>
      </c>
    </row>
    <row r="3203" spans="1:8">
      <c r="A3203" s="11">
        <v>44872</v>
      </c>
      <c r="B3203" s="11" t="s">
        <v>11</v>
      </c>
      <c r="C3203" s="12" t="s">
        <v>190</v>
      </c>
      <c r="D3203" s="40" t="s">
        <v>13</v>
      </c>
      <c r="E3203" s="40" t="s">
        <v>13</v>
      </c>
      <c r="F3203" s="14" t="s">
        <v>4124</v>
      </c>
      <c r="G3203" s="11">
        <v>44872</v>
      </c>
      <c r="H3203" s="11" t="s">
        <v>4121</v>
      </c>
    </row>
    <row r="3204" spans="1:8">
      <c r="A3204" s="11">
        <v>44873</v>
      </c>
      <c r="B3204" s="11" t="s">
        <v>11</v>
      </c>
      <c r="C3204" s="12" t="s">
        <v>968</v>
      </c>
      <c r="D3204" s="40" t="s">
        <v>13</v>
      </c>
      <c r="E3204" s="40" t="s">
        <v>13</v>
      </c>
      <c r="F3204" s="14" t="s">
        <v>4125</v>
      </c>
      <c r="G3204" s="11">
        <v>44873</v>
      </c>
      <c r="H3204" s="11" t="s">
        <v>4121</v>
      </c>
    </row>
    <row r="3205" spans="1:8">
      <c r="A3205" s="11">
        <v>44873</v>
      </c>
      <c r="B3205" s="11" t="s">
        <v>11</v>
      </c>
      <c r="C3205" s="12" t="s">
        <v>1470</v>
      </c>
      <c r="D3205" s="40" t="s">
        <v>13</v>
      </c>
      <c r="E3205" s="40" t="s">
        <v>13</v>
      </c>
      <c r="F3205" s="14" t="s">
        <v>4126</v>
      </c>
      <c r="G3205" s="11">
        <v>44873</v>
      </c>
      <c r="H3205" s="11" t="s">
        <v>4121</v>
      </c>
    </row>
    <row r="3206" spans="1:8">
      <c r="A3206" s="11">
        <v>44873</v>
      </c>
      <c r="B3206" s="11" t="s">
        <v>11</v>
      </c>
      <c r="C3206" s="12" t="s">
        <v>4127</v>
      </c>
      <c r="D3206" s="40" t="s">
        <v>13</v>
      </c>
      <c r="E3206" s="40" t="s">
        <v>13</v>
      </c>
      <c r="F3206" s="14" t="s">
        <v>4128</v>
      </c>
      <c r="G3206" s="11">
        <v>44873</v>
      </c>
      <c r="H3206" s="11" t="s">
        <v>4121</v>
      </c>
    </row>
    <row r="3207" spans="1:8" ht="27">
      <c r="A3207" s="11">
        <v>44873</v>
      </c>
      <c r="B3207" s="11" t="s">
        <v>11</v>
      </c>
      <c r="C3207" s="12" t="s">
        <v>338</v>
      </c>
      <c r="D3207" s="40" t="s">
        <v>13</v>
      </c>
      <c r="E3207" s="40" t="s">
        <v>13</v>
      </c>
      <c r="F3207" s="14" t="s">
        <v>4129</v>
      </c>
      <c r="G3207" s="11">
        <v>44873</v>
      </c>
      <c r="H3207" s="11" t="s">
        <v>4121</v>
      </c>
    </row>
    <row r="3208" spans="1:8" ht="27">
      <c r="A3208" s="11">
        <v>44873</v>
      </c>
      <c r="B3208" s="11" t="s">
        <v>11</v>
      </c>
      <c r="C3208" s="12" t="s">
        <v>139</v>
      </c>
      <c r="D3208" s="40" t="s">
        <v>13</v>
      </c>
      <c r="E3208" s="40" t="s">
        <v>13</v>
      </c>
      <c r="F3208" s="14" t="s">
        <v>4040</v>
      </c>
      <c r="G3208" s="11">
        <v>44873</v>
      </c>
      <c r="H3208" s="11" t="s">
        <v>4121</v>
      </c>
    </row>
    <row r="3209" spans="1:8" ht="40.5">
      <c r="A3209" s="11">
        <v>44873</v>
      </c>
      <c r="B3209" s="11" t="s">
        <v>11</v>
      </c>
      <c r="C3209" s="12" t="s">
        <v>139</v>
      </c>
      <c r="D3209" s="40" t="s">
        <v>13</v>
      </c>
      <c r="E3209" s="40" t="s">
        <v>13</v>
      </c>
      <c r="F3209" s="14" t="s">
        <v>4130</v>
      </c>
      <c r="G3209" s="11">
        <v>44873</v>
      </c>
      <c r="H3209" s="11" t="s">
        <v>4121</v>
      </c>
    </row>
    <row r="3210" spans="1:8" ht="27">
      <c r="A3210" s="11">
        <v>44873</v>
      </c>
      <c r="B3210" s="11" t="s">
        <v>11</v>
      </c>
      <c r="C3210" s="12" t="s">
        <v>953</v>
      </c>
      <c r="D3210" s="40" t="s">
        <v>13</v>
      </c>
      <c r="E3210" s="40" t="s">
        <v>13</v>
      </c>
      <c r="F3210" s="14" t="s">
        <v>4131</v>
      </c>
      <c r="G3210" s="11">
        <v>44873</v>
      </c>
      <c r="H3210" s="11" t="s">
        <v>4121</v>
      </c>
    </row>
    <row r="3211" spans="1:8" ht="27">
      <c r="A3211" s="11">
        <v>44874</v>
      </c>
      <c r="B3211" s="11" t="s">
        <v>11</v>
      </c>
      <c r="C3211" s="12" t="s">
        <v>953</v>
      </c>
      <c r="D3211" s="40" t="s">
        <v>13</v>
      </c>
      <c r="E3211" s="40" t="s">
        <v>13</v>
      </c>
      <c r="F3211" s="14" t="s">
        <v>4132</v>
      </c>
      <c r="G3211" s="11">
        <v>44874</v>
      </c>
      <c r="H3211" s="11" t="s">
        <v>4121</v>
      </c>
    </row>
    <row r="3212" spans="1:8" ht="27">
      <c r="A3212" s="11">
        <v>44873</v>
      </c>
      <c r="B3212" s="11" t="s">
        <v>11</v>
      </c>
      <c r="C3212" s="12" t="s">
        <v>250</v>
      </c>
      <c r="D3212" s="40" t="s">
        <v>13</v>
      </c>
      <c r="E3212" s="40" t="s">
        <v>13</v>
      </c>
      <c r="F3212" s="14" t="s">
        <v>4133</v>
      </c>
      <c r="G3212" s="11">
        <v>44873</v>
      </c>
      <c r="H3212" s="11" t="s">
        <v>4121</v>
      </c>
    </row>
    <row r="3213" spans="1:8" ht="27">
      <c r="A3213" s="11">
        <v>44874</v>
      </c>
      <c r="B3213" s="11" t="s">
        <v>11</v>
      </c>
      <c r="C3213" s="12" t="s">
        <v>250</v>
      </c>
      <c r="D3213" s="40" t="s">
        <v>13</v>
      </c>
      <c r="E3213" s="40" t="s">
        <v>13</v>
      </c>
      <c r="F3213" s="14" t="s">
        <v>4134</v>
      </c>
      <c r="G3213" s="11">
        <v>44874</v>
      </c>
      <c r="H3213" s="11" t="s">
        <v>4121</v>
      </c>
    </row>
    <row r="3214" spans="1:8" ht="40.5">
      <c r="A3214" s="11">
        <v>44875</v>
      </c>
      <c r="B3214" s="11" t="s">
        <v>11</v>
      </c>
      <c r="C3214" s="12" t="s">
        <v>1473</v>
      </c>
      <c r="D3214" s="40" t="s">
        <v>13</v>
      </c>
      <c r="E3214" s="40" t="s">
        <v>13</v>
      </c>
      <c r="F3214" s="14" t="s">
        <v>3692</v>
      </c>
      <c r="G3214" s="11">
        <v>44875</v>
      </c>
      <c r="H3214" s="11" t="s">
        <v>4121</v>
      </c>
    </row>
    <row r="3215" spans="1:8" ht="40.5">
      <c r="A3215" s="11">
        <v>44875</v>
      </c>
      <c r="B3215" s="11" t="s">
        <v>11</v>
      </c>
      <c r="C3215" s="12" t="s">
        <v>1261</v>
      </c>
      <c r="D3215" s="40" t="s">
        <v>13</v>
      </c>
      <c r="E3215" s="40" t="s">
        <v>13</v>
      </c>
      <c r="F3215" s="14" t="s">
        <v>4135</v>
      </c>
      <c r="G3215" s="11">
        <v>44875</v>
      </c>
      <c r="H3215" s="11" t="s">
        <v>4121</v>
      </c>
    </row>
    <row r="3216" spans="1:8" ht="40.5">
      <c r="A3216" s="11">
        <v>44875</v>
      </c>
      <c r="B3216" s="11" t="s">
        <v>11</v>
      </c>
      <c r="C3216" s="12" t="s">
        <v>343</v>
      </c>
      <c r="D3216" s="40" t="s">
        <v>13</v>
      </c>
      <c r="E3216" s="40" t="s">
        <v>13</v>
      </c>
      <c r="F3216" s="14" t="s">
        <v>4136</v>
      </c>
      <c r="G3216" s="11">
        <v>44875</v>
      </c>
      <c r="H3216" s="11" t="s">
        <v>4121</v>
      </c>
    </row>
    <row r="3217" spans="1:8">
      <c r="A3217" s="11">
        <v>44875</v>
      </c>
      <c r="B3217" s="11" t="s">
        <v>11</v>
      </c>
      <c r="C3217" s="12" t="s">
        <v>540</v>
      </c>
      <c r="D3217" s="40" t="s">
        <v>13</v>
      </c>
      <c r="E3217" s="40" t="s">
        <v>13</v>
      </c>
      <c r="F3217" s="14" t="s">
        <v>4137</v>
      </c>
      <c r="G3217" s="11">
        <v>44875</v>
      </c>
      <c r="H3217" s="11" t="s">
        <v>4121</v>
      </c>
    </row>
    <row r="3218" spans="1:8" ht="27">
      <c r="A3218" s="11">
        <v>44873</v>
      </c>
      <c r="B3218" s="11" t="s">
        <v>11</v>
      </c>
      <c r="C3218" s="12" t="s">
        <v>4138</v>
      </c>
      <c r="D3218" s="40" t="s">
        <v>13</v>
      </c>
      <c r="E3218" s="40" t="s">
        <v>13</v>
      </c>
      <c r="F3218" s="14" t="s">
        <v>4139</v>
      </c>
      <c r="G3218" s="11">
        <v>44873</v>
      </c>
      <c r="H3218" s="11" t="s">
        <v>4121</v>
      </c>
    </row>
    <row r="3219" spans="1:8" ht="27">
      <c r="A3219" s="11">
        <v>44874</v>
      </c>
      <c r="B3219" s="11" t="s">
        <v>11</v>
      </c>
      <c r="C3219" s="12" t="s">
        <v>4138</v>
      </c>
      <c r="D3219" s="40" t="s">
        <v>13</v>
      </c>
      <c r="E3219" s="40" t="s">
        <v>13</v>
      </c>
      <c r="F3219" s="14" t="s">
        <v>4140</v>
      </c>
      <c r="G3219" s="11">
        <v>44874</v>
      </c>
      <c r="H3219" s="11" t="s">
        <v>4121</v>
      </c>
    </row>
    <row r="3220" spans="1:8" ht="40.5">
      <c r="A3220" s="11">
        <v>44875</v>
      </c>
      <c r="B3220" s="11" t="s">
        <v>11</v>
      </c>
      <c r="C3220" s="12" t="s">
        <v>728</v>
      </c>
      <c r="D3220" s="40" t="s">
        <v>13</v>
      </c>
      <c r="E3220" s="40" t="s">
        <v>13</v>
      </c>
      <c r="F3220" s="14" t="s">
        <v>4141</v>
      </c>
      <c r="G3220" s="11">
        <v>44875</v>
      </c>
      <c r="H3220" s="11" t="s">
        <v>4121</v>
      </c>
    </row>
    <row r="3221" spans="1:8" ht="40.5">
      <c r="A3221" s="11">
        <v>44875</v>
      </c>
      <c r="B3221" s="11" t="s">
        <v>11</v>
      </c>
      <c r="C3221" s="12" t="s">
        <v>3880</v>
      </c>
      <c r="D3221" s="40" t="s">
        <v>13</v>
      </c>
      <c r="E3221" s="40" t="s">
        <v>13</v>
      </c>
      <c r="F3221" s="14" t="s">
        <v>4142</v>
      </c>
      <c r="G3221" s="11">
        <v>44875</v>
      </c>
      <c r="H3221" s="11" t="s">
        <v>4121</v>
      </c>
    </row>
    <row r="3222" spans="1:8" ht="14.25">
      <c r="A3222" s="11">
        <v>44875</v>
      </c>
      <c r="B3222" s="11" t="s">
        <v>11</v>
      </c>
      <c r="C3222" s="25" t="s">
        <v>2678</v>
      </c>
      <c r="D3222" s="40" t="s">
        <v>13</v>
      </c>
      <c r="E3222" s="40" t="s">
        <v>13</v>
      </c>
      <c r="F3222" s="14" t="s">
        <v>4143</v>
      </c>
      <c r="G3222" s="11">
        <v>44875</v>
      </c>
      <c r="H3222" s="11" t="s">
        <v>4121</v>
      </c>
    </row>
    <row r="3223" spans="1:8" ht="14.25">
      <c r="A3223" s="11">
        <v>44873</v>
      </c>
      <c r="B3223" s="11" t="s">
        <v>11</v>
      </c>
      <c r="C3223" s="25" t="s">
        <v>2678</v>
      </c>
      <c r="D3223" s="40" t="s">
        <v>13</v>
      </c>
      <c r="E3223" s="40" t="s">
        <v>13</v>
      </c>
      <c r="F3223" s="14" t="s">
        <v>4144</v>
      </c>
      <c r="G3223" s="11">
        <v>44873</v>
      </c>
      <c r="H3223" s="11" t="s">
        <v>4121</v>
      </c>
    </row>
    <row r="3224" spans="1:8" ht="27">
      <c r="A3224" s="11">
        <v>44875</v>
      </c>
      <c r="B3224" s="11" t="s">
        <v>11</v>
      </c>
      <c r="C3224" s="12" t="s">
        <v>1616</v>
      </c>
      <c r="D3224" s="40" t="s">
        <v>13</v>
      </c>
      <c r="E3224" s="40" t="s">
        <v>13</v>
      </c>
      <c r="F3224" s="14" t="s">
        <v>4145</v>
      </c>
      <c r="G3224" s="11">
        <v>44875</v>
      </c>
      <c r="H3224" s="11" t="s">
        <v>4121</v>
      </c>
    </row>
    <row r="3225" spans="1:8" ht="40.5">
      <c r="A3225" s="11">
        <v>44875</v>
      </c>
      <c r="B3225" s="11" t="s">
        <v>11</v>
      </c>
      <c r="C3225" s="12" t="s">
        <v>1027</v>
      </c>
      <c r="D3225" s="40" t="s">
        <v>13</v>
      </c>
      <c r="E3225" s="40" t="s">
        <v>13</v>
      </c>
      <c r="F3225" s="14" t="s">
        <v>4146</v>
      </c>
      <c r="G3225" s="11">
        <v>44875</v>
      </c>
      <c r="H3225" s="11" t="s">
        <v>4121</v>
      </c>
    </row>
    <row r="3226" spans="1:8">
      <c r="A3226" s="11">
        <v>44876</v>
      </c>
      <c r="B3226" s="11" t="s">
        <v>11</v>
      </c>
      <c r="C3226" s="12" t="s">
        <v>159</v>
      </c>
      <c r="D3226" s="40" t="s">
        <v>13</v>
      </c>
      <c r="E3226" s="40" t="s">
        <v>85</v>
      </c>
      <c r="F3226" s="14" t="s">
        <v>4147</v>
      </c>
      <c r="G3226" s="11">
        <v>44876</v>
      </c>
      <c r="H3226" s="11" t="s">
        <v>4121</v>
      </c>
    </row>
    <row r="3227" spans="1:8">
      <c r="A3227" s="11">
        <v>44876</v>
      </c>
      <c r="B3227" s="11" t="s">
        <v>11</v>
      </c>
      <c r="C3227" s="12" t="s">
        <v>33</v>
      </c>
      <c r="D3227" s="40" t="s">
        <v>13</v>
      </c>
      <c r="E3227" s="40" t="s">
        <v>13</v>
      </c>
      <c r="F3227" s="14" t="s">
        <v>4148</v>
      </c>
      <c r="G3227" s="11">
        <v>44876</v>
      </c>
      <c r="H3227" s="11" t="s">
        <v>4121</v>
      </c>
    </row>
    <row r="3228" spans="1:8" ht="27">
      <c r="A3228" s="11">
        <v>44876</v>
      </c>
      <c r="B3228" s="11" t="s">
        <v>11</v>
      </c>
      <c r="C3228" s="12" t="s">
        <v>928</v>
      </c>
      <c r="D3228" s="40" t="s">
        <v>13</v>
      </c>
      <c r="E3228" s="40" t="s">
        <v>13</v>
      </c>
      <c r="F3228" s="14" t="s">
        <v>4149</v>
      </c>
      <c r="G3228" s="11">
        <v>44876</v>
      </c>
      <c r="H3228" s="11" t="s">
        <v>4121</v>
      </c>
    </row>
    <row r="3229" spans="1:8" ht="54">
      <c r="A3229" s="11">
        <v>44876</v>
      </c>
      <c r="B3229" s="11" t="s">
        <v>11</v>
      </c>
      <c r="C3229" s="12" t="s">
        <v>350</v>
      </c>
      <c r="D3229" s="40" t="s">
        <v>13</v>
      </c>
      <c r="E3229" s="40" t="s">
        <v>13</v>
      </c>
      <c r="F3229" s="14" t="s">
        <v>4150</v>
      </c>
      <c r="G3229" s="11">
        <v>44876</v>
      </c>
      <c r="H3229" s="11" t="s">
        <v>4121</v>
      </c>
    </row>
    <row r="3230" spans="1:8">
      <c r="A3230" s="11">
        <v>44876</v>
      </c>
      <c r="B3230" s="11" t="s">
        <v>11</v>
      </c>
      <c r="C3230" s="12" t="s">
        <v>1859</v>
      </c>
      <c r="D3230" s="40" t="s">
        <v>13</v>
      </c>
      <c r="E3230" s="40" t="s">
        <v>13</v>
      </c>
      <c r="F3230" s="14" t="s">
        <v>4151</v>
      </c>
      <c r="G3230" s="11">
        <v>44876</v>
      </c>
      <c r="H3230" s="11" t="s">
        <v>4121</v>
      </c>
    </row>
    <row r="3231" spans="1:8" ht="27">
      <c r="A3231" s="11">
        <v>44876</v>
      </c>
      <c r="B3231" s="11" t="s">
        <v>11</v>
      </c>
      <c r="C3231" s="12" t="s">
        <v>3492</v>
      </c>
      <c r="D3231" s="40" t="s">
        <v>13</v>
      </c>
      <c r="E3231" s="40" t="s">
        <v>13</v>
      </c>
      <c r="F3231" s="14" t="s">
        <v>4152</v>
      </c>
      <c r="G3231" s="11">
        <v>44876</v>
      </c>
      <c r="H3231" s="11" t="s">
        <v>4121</v>
      </c>
    </row>
    <row r="3232" spans="1:8" ht="27">
      <c r="A3232" s="11">
        <v>44876</v>
      </c>
      <c r="B3232" s="11" t="s">
        <v>11</v>
      </c>
      <c r="C3232" s="12" t="s">
        <v>2695</v>
      </c>
      <c r="D3232" s="40" t="s">
        <v>13</v>
      </c>
      <c r="E3232" s="40" t="s">
        <v>13</v>
      </c>
      <c r="F3232" s="14" t="s">
        <v>4153</v>
      </c>
      <c r="G3232" s="11">
        <v>44876</v>
      </c>
      <c r="H3232" s="11" t="s">
        <v>4121</v>
      </c>
    </row>
    <row r="3233" spans="1:8">
      <c r="A3233" s="11">
        <v>44873</v>
      </c>
      <c r="B3233" s="11" t="s">
        <v>11</v>
      </c>
      <c r="C3233" s="12" t="s">
        <v>2695</v>
      </c>
      <c r="D3233" s="40" t="s">
        <v>13</v>
      </c>
      <c r="E3233" s="40" t="s">
        <v>13</v>
      </c>
      <c r="F3233" s="14" t="s">
        <v>4154</v>
      </c>
      <c r="G3233" s="11">
        <v>44873</v>
      </c>
      <c r="H3233" s="11" t="s">
        <v>4121</v>
      </c>
    </row>
    <row r="3234" spans="1:8" ht="67.5">
      <c r="A3234" s="11">
        <v>44873</v>
      </c>
      <c r="B3234" s="11" t="s">
        <v>11</v>
      </c>
      <c r="C3234" s="25" t="s">
        <v>247</v>
      </c>
      <c r="D3234" s="40" t="s">
        <v>13</v>
      </c>
      <c r="E3234" s="40" t="s">
        <v>13</v>
      </c>
      <c r="F3234" s="14" t="s">
        <v>4155</v>
      </c>
      <c r="G3234" s="11">
        <v>44873</v>
      </c>
      <c r="H3234" s="11" t="s">
        <v>4121</v>
      </c>
    </row>
    <row r="3235" spans="1:8" ht="27">
      <c r="A3235" s="11">
        <v>44876</v>
      </c>
      <c r="B3235" s="11" t="s">
        <v>11</v>
      </c>
      <c r="C3235" s="25" t="s">
        <v>247</v>
      </c>
      <c r="D3235" s="40" t="s">
        <v>13</v>
      </c>
      <c r="E3235" s="40" t="s">
        <v>13</v>
      </c>
      <c r="F3235" s="14" t="s">
        <v>4156</v>
      </c>
      <c r="G3235" s="11">
        <v>44876</v>
      </c>
      <c r="H3235" s="11" t="s">
        <v>4121</v>
      </c>
    </row>
    <row r="3236" spans="1:8" ht="108">
      <c r="A3236" s="11">
        <v>44876</v>
      </c>
      <c r="B3236" s="11" t="s">
        <v>11</v>
      </c>
      <c r="C3236" s="25" t="s">
        <v>247</v>
      </c>
      <c r="D3236" s="40" t="s">
        <v>13</v>
      </c>
      <c r="E3236" s="40" t="s">
        <v>13</v>
      </c>
      <c r="F3236" s="14" t="s">
        <v>4157</v>
      </c>
      <c r="G3236" s="11">
        <v>44876</v>
      </c>
      <c r="H3236" s="11" t="s">
        <v>4121</v>
      </c>
    </row>
    <row r="3237" spans="1:8" ht="51" customHeight="1">
      <c r="A3237" s="11">
        <v>44879</v>
      </c>
      <c r="B3237" s="11" t="s">
        <v>11</v>
      </c>
      <c r="C3237" t="s">
        <v>4158</v>
      </c>
      <c r="D3237" s="40" t="s">
        <v>1913</v>
      </c>
      <c r="E3237" s="40" t="s">
        <v>1913</v>
      </c>
      <c r="F3237" t="s">
        <v>4159</v>
      </c>
      <c r="G3237" s="11">
        <v>44879</v>
      </c>
      <c r="H3237" s="11" t="s">
        <v>4121</v>
      </c>
    </row>
    <row r="3238" spans="1:8" ht="51" customHeight="1">
      <c r="A3238" s="11">
        <v>44879</v>
      </c>
      <c r="B3238" s="11" t="s">
        <v>11</v>
      </c>
      <c r="C3238" t="s">
        <v>2280</v>
      </c>
      <c r="D3238" s="40" t="s">
        <v>1913</v>
      </c>
      <c r="E3238" s="40" t="s">
        <v>1913</v>
      </c>
      <c r="F3238" t="s">
        <v>4160</v>
      </c>
      <c r="G3238" s="11">
        <v>44879</v>
      </c>
      <c r="H3238" s="11" t="s">
        <v>4121</v>
      </c>
    </row>
    <row r="3239" spans="1:8" ht="51" customHeight="1">
      <c r="A3239" s="11">
        <v>44879</v>
      </c>
      <c r="B3239" s="11" t="s">
        <v>11</v>
      </c>
      <c r="C3239" t="s">
        <v>445</v>
      </c>
      <c r="D3239" s="40" t="s">
        <v>1913</v>
      </c>
      <c r="E3239" s="40" t="s">
        <v>1913</v>
      </c>
      <c r="F3239" t="s">
        <v>4161</v>
      </c>
      <c r="G3239" s="11">
        <v>44879</v>
      </c>
      <c r="H3239" s="11" t="s">
        <v>4121</v>
      </c>
    </row>
    <row r="3240" spans="1:8" ht="51" customHeight="1">
      <c r="A3240" s="11">
        <v>44879</v>
      </c>
      <c r="B3240" s="11" t="s">
        <v>11</v>
      </c>
      <c r="C3240" t="s">
        <v>131</v>
      </c>
      <c r="D3240" s="40" t="s">
        <v>1913</v>
      </c>
      <c r="E3240" s="40" t="s">
        <v>1913</v>
      </c>
      <c r="F3240" t="s">
        <v>4162</v>
      </c>
      <c r="G3240" s="11">
        <v>44879</v>
      </c>
      <c r="H3240" s="11" t="s">
        <v>4121</v>
      </c>
    </row>
    <row r="3241" spans="1:8" ht="51" customHeight="1">
      <c r="A3241" s="11">
        <v>44879</v>
      </c>
      <c r="B3241" s="11" t="s">
        <v>11</v>
      </c>
      <c r="C3241" t="s">
        <v>2366</v>
      </c>
      <c r="D3241" s="40" t="s">
        <v>1913</v>
      </c>
      <c r="E3241" s="40" t="s">
        <v>1913</v>
      </c>
      <c r="F3241" t="s">
        <v>4163</v>
      </c>
      <c r="G3241" s="11">
        <v>44879</v>
      </c>
      <c r="H3241" s="11" t="s">
        <v>4121</v>
      </c>
    </row>
    <row r="3242" spans="1:8" ht="51" customHeight="1">
      <c r="A3242" s="11">
        <v>44880</v>
      </c>
      <c r="B3242" s="11" t="s">
        <v>441</v>
      </c>
      <c r="C3242" t="s">
        <v>1791</v>
      </c>
      <c r="D3242" s="40" t="s">
        <v>1913</v>
      </c>
      <c r="E3242" s="40" t="s">
        <v>1913</v>
      </c>
      <c r="F3242" t="s">
        <v>4164</v>
      </c>
      <c r="G3242" s="11">
        <v>44880</v>
      </c>
      <c r="H3242" s="11" t="s">
        <v>4121</v>
      </c>
    </row>
    <row r="3243" spans="1:8" ht="51" customHeight="1">
      <c r="A3243" s="11">
        <v>44880</v>
      </c>
      <c r="B3243" s="11" t="s">
        <v>11</v>
      </c>
      <c r="C3243" t="s">
        <v>4165</v>
      </c>
      <c r="D3243" s="40" t="s">
        <v>1913</v>
      </c>
      <c r="E3243" s="40" t="s">
        <v>1913</v>
      </c>
      <c r="F3243" t="s">
        <v>4166</v>
      </c>
      <c r="G3243" s="11">
        <v>44880</v>
      </c>
      <c r="H3243" s="11" t="s">
        <v>4121</v>
      </c>
    </row>
    <row r="3244" spans="1:8" ht="51" customHeight="1">
      <c r="A3244" s="11">
        <v>44880</v>
      </c>
      <c r="B3244" s="11" t="s">
        <v>11</v>
      </c>
      <c r="C3244" t="s">
        <v>1473</v>
      </c>
      <c r="D3244" s="40" t="s">
        <v>1913</v>
      </c>
      <c r="E3244" s="40" t="s">
        <v>1913</v>
      </c>
      <c r="F3244" t="s">
        <v>4167</v>
      </c>
      <c r="G3244" s="11">
        <v>44880</v>
      </c>
      <c r="H3244" s="11" t="s">
        <v>4121</v>
      </c>
    </row>
    <row r="3245" spans="1:8" ht="51" customHeight="1">
      <c r="A3245" s="11">
        <v>44880</v>
      </c>
      <c r="B3245" s="11" t="s">
        <v>11</v>
      </c>
      <c r="C3245" t="s">
        <v>1907</v>
      </c>
      <c r="D3245" s="40" t="s">
        <v>1913</v>
      </c>
      <c r="E3245" s="40" t="s">
        <v>1913</v>
      </c>
      <c r="F3245" t="s">
        <v>4168</v>
      </c>
      <c r="G3245" s="11">
        <v>44880</v>
      </c>
      <c r="H3245" s="11" t="s">
        <v>4121</v>
      </c>
    </row>
    <row r="3246" spans="1:8" ht="51" customHeight="1">
      <c r="A3246" s="11">
        <v>44880</v>
      </c>
      <c r="B3246" s="11" t="s">
        <v>11</v>
      </c>
      <c r="C3246" t="s">
        <v>2611</v>
      </c>
      <c r="D3246" s="40" t="s">
        <v>1913</v>
      </c>
      <c r="E3246" s="40" t="s">
        <v>1913</v>
      </c>
      <c r="F3246" t="s">
        <v>4169</v>
      </c>
      <c r="G3246" s="11">
        <v>44880</v>
      </c>
      <c r="H3246" s="11" t="s">
        <v>4121</v>
      </c>
    </row>
    <row r="3247" spans="1:8" ht="51" customHeight="1">
      <c r="A3247" s="11">
        <v>44880</v>
      </c>
      <c r="B3247" s="11" t="s">
        <v>11</v>
      </c>
      <c r="C3247" t="s">
        <v>2611</v>
      </c>
      <c r="D3247" s="40" t="s">
        <v>1913</v>
      </c>
      <c r="E3247" s="40" t="s">
        <v>1913</v>
      </c>
      <c r="F3247" t="s">
        <v>4170</v>
      </c>
      <c r="G3247" s="11">
        <v>44880</v>
      </c>
      <c r="H3247" s="11" t="s">
        <v>4121</v>
      </c>
    </row>
    <row r="3248" spans="1:8" ht="51" customHeight="1">
      <c r="A3248" s="11">
        <v>44880</v>
      </c>
      <c r="B3248" s="11" t="s">
        <v>11</v>
      </c>
      <c r="C3248" t="s">
        <v>1599</v>
      </c>
      <c r="D3248" s="40" t="s">
        <v>1913</v>
      </c>
      <c r="E3248" s="40" t="s">
        <v>1913</v>
      </c>
      <c r="F3248" t="s">
        <v>4171</v>
      </c>
      <c r="G3248" s="11">
        <v>44880</v>
      </c>
      <c r="H3248" s="11" t="s">
        <v>4121</v>
      </c>
    </row>
    <row r="3249" spans="1:8" ht="51" customHeight="1">
      <c r="A3249" s="11">
        <v>44880</v>
      </c>
      <c r="B3249" s="11" t="s">
        <v>11</v>
      </c>
      <c r="C3249" t="s">
        <v>1599</v>
      </c>
      <c r="D3249" s="40" t="s">
        <v>1913</v>
      </c>
      <c r="E3249" s="40" t="s">
        <v>1913</v>
      </c>
      <c r="F3249" t="s">
        <v>4172</v>
      </c>
      <c r="G3249" s="11">
        <v>44880</v>
      </c>
      <c r="H3249" s="11" t="s">
        <v>4121</v>
      </c>
    </row>
    <row r="3250" spans="1:8" ht="51" customHeight="1">
      <c r="A3250" s="11">
        <v>44881</v>
      </c>
      <c r="B3250" s="11" t="s">
        <v>11</v>
      </c>
      <c r="C3250" t="s">
        <v>936</v>
      </c>
      <c r="D3250" s="40" t="s">
        <v>1913</v>
      </c>
      <c r="E3250" s="40" t="s">
        <v>1913</v>
      </c>
      <c r="F3250" t="s">
        <v>4173</v>
      </c>
      <c r="G3250" s="11">
        <v>44881</v>
      </c>
      <c r="H3250" s="11" t="s">
        <v>4121</v>
      </c>
    </row>
    <row r="3251" spans="1:8" ht="51" customHeight="1">
      <c r="A3251" s="11">
        <v>44882</v>
      </c>
      <c r="B3251" s="11" t="s">
        <v>11</v>
      </c>
      <c r="C3251" t="s">
        <v>1977</v>
      </c>
      <c r="D3251" s="40" t="s">
        <v>1913</v>
      </c>
      <c r="E3251" s="40" t="s">
        <v>1913</v>
      </c>
      <c r="F3251" t="s">
        <v>4174</v>
      </c>
      <c r="G3251" s="11">
        <v>44882</v>
      </c>
      <c r="H3251" s="11" t="s">
        <v>4121</v>
      </c>
    </row>
    <row r="3252" spans="1:8" ht="51" customHeight="1">
      <c r="A3252" s="11">
        <v>44882</v>
      </c>
      <c r="B3252" s="11" t="s">
        <v>11</v>
      </c>
      <c r="C3252" t="s">
        <v>179</v>
      </c>
      <c r="D3252" s="40" t="s">
        <v>1913</v>
      </c>
      <c r="E3252" s="40" t="s">
        <v>1913</v>
      </c>
      <c r="F3252" t="s">
        <v>4175</v>
      </c>
      <c r="G3252" s="11">
        <v>44882</v>
      </c>
      <c r="H3252" s="11" t="s">
        <v>4121</v>
      </c>
    </row>
    <row r="3253" spans="1:8" ht="51" customHeight="1">
      <c r="A3253" s="11">
        <v>44882</v>
      </c>
      <c r="B3253" s="11" t="s">
        <v>11</v>
      </c>
      <c r="C3253" t="s">
        <v>1967</v>
      </c>
      <c r="D3253" s="40" t="s">
        <v>1913</v>
      </c>
      <c r="E3253" s="40" t="s">
        <v>1913</v>
      </c>
      <c r="F3253" t="s">
        <v>4176</v>
      </c>
      <c r="G3253" s="11">
        <v>44882</v>
      </c>
      <c r="H3253" s="11" t="s">
        <v>4121</v>
      </c>
    </row>
    <row r="3254" spans="1:8" ht="51" customHeight="1">
      <c r="A3254" s="11">
        <v>44882</v>
      </c>
      <c r="B3254" s="11" t="s">
        <v>11</v>
      </c>
      <c r="C3254" t="s">
        <v>2552</v>
      </c>
      <c r="D3254" s="40" t="s">
        <v>1913</v>
      </c>
      <c r="E3254" s="40" t="s">
        <v>1913</v>
      </c>
      <c r="F3254" t="s">
        <v>4177</v>
      </c>
      <c r="G3254" s="11">
        <v>44882</v>
      </c>
      <c r="H3254" s="11" t="s">
        <v>4121</v>
      </c>
    </row>
    <row r="3255" spans="1:8" ht="51" customHeight="1">
      <c r="A3255" s="11">
        <v>44879</v>
      </c>
      <c r="B3255" s="11" t="s">
        <v>487</v>
      </c>
      <c r="C3255" t="s">
        <v>2888</v>
      </c>
      <c r="D3255" s="40" t="s">
        <v>13</v>
      </c>
      <c r="E3255" s="40" t="s">
        <v>13</v>
      </c>
      <c r="F3255" t="s">
        <v>4178</v>
      </c>
      <c r="G3255" s="11">
        <v>44879</v>
      </c>
      <c r="H3255" s="11" t="s">
        <v>4121</v>
      </c>
    </row>
    <row r="3256" spans="1:8" ht="51" customHeight="1">
      <c r="A3256" s="11">
        <v>44879</v>
      </c>
      <c r="B3256" s="11" t="s">
        <v>3565</v>
      </c>
      <c r="C3256" t="s">
        <v>4179</v>
      </c>
      <c r="D3256" s="40" t="s">
        <v>1913</v>
      </c>
      <c r="E3256" s="40" t="s">
        <v>1913</v>
      </c>
      <c r="F3256" t="s">
        <v>4180</v>
      </c>
      <c r="G3256" s="11">
        <v>44879</v>
      </c>
      <c r="H3256" s="11" t="s">
        <v>4121</v>
      </c>
    </row>
    <row r="3257" spans="1:8" ht="51" customHeight="1">
      <c r="A3257" s="11">
        <v>44880</v>
      </c>
      <c r="B3257" s="11" t="s">
        <v>11</v>
      </c>
      <c r="C3257" s="25" t="s">
        <v>319</v>
      </c>
      <c r="D3257" s="40" t="s">
        <v>1913</v>
      </c>
      <c r="E3257" s="40" t="s">
        <v>1913</v>
      </c>
      <c r="F3257" s="25" t="s">
        <v>4181</v>
      </c>
      <c r="G3257" s="11">
        <v>44880</v>
      </c>
      <c r="H3257" s="11" t="s">
        <v>4121</v>
      </c>
    </row>
    <row r="3258" spans="1:8" ht="51" customHeight="1">
      <c r="A3258" s="11">
        <v>44882</v>
      </c>
      <c r="B3258" s="11" t="s">
        <v>11</v>
      </c>
      <c r="C3258" s="25" t="s">
        <v>319</v>
      </c>
      <c r="D3258" s="40" t="s">
        <v>1913</v>
      </c>
      <c r="E3258" s="40" t="s">
        <v>1913</v>
      </c>
      <c r="F3258" s="25" t="s">
        <v>4182</v>
      </c>
      <c r="G3258" s="11">
        <v>44882</v>
      </c>
      <c r="H3258" s="11" t="s">
        <v>4121</v>
      </c>
    </row>
    <row r="3259" spans="1:8" ht="51" customHeight="1">
      <c r="A3259" s="11">
        <v>44882</v>
      </c>
      <c r="B3259" s="11" t="s">
        <v>11</v>
      </c>
      <c r="C3259" t="s">
        <v>319</v>
      </c>
      <c r="D3259" s="40" t="s">
        <v>1913</v>
      </c>
      <c r="E3259" s="40" t="s">
        <v>1913</v>
      </c>
      <c r="F3259" t="s">
        <v>4183</v>
      </c>
      <c r="G3259" s="11">
        <v>44882</v>
      </c>
      <c r="H3259" s="11" t="s">
        <v>4121</v>
      </c>
    </row>
    <row r="3260" spans="1:8" ht="51" customHeight="1">
      <c r="A3260" s="11">
        <v>44879</v>
      </c>
      <c r="B3260" s="11" t="s">
        <v>111</v>
      </c>
      <c r="C3260" t="s">
        <v>1927</v>
      </c>
      <c r="D3260" s="40" t="s">
        <v>1913</v>
      </c>
      <c r="E3260" s="40" t="s">
        <v>1913</v>
      </c>
      <c r="F3260" t="s">
        <v>4184</v>
      </c>
      <c r="G3260" s="11">
        <v>44879</v>
      </c>
      <c r="H3260" s="11" t="s">
        <v>4121</v>
      </c>
    </row>
    <row r="3261" spans="1:8" ht="51" customHeight="1">
      <c r="A3261" s="11">
        <v>44879</v>
      </c>
      <c r="B3261" s="11" t="s">
        <v>111</v>
      </c>
      <c r="C3261" t="s">
        <v>1927</v>
      </c>
      <c r="D3261" s="40" t="s">
        <v>13</v>
      </c>
      <c r="E3261" s="40" t="s">
        <v>1913</v>
      </c>
      <c r="F3261" t="s">
        <v>4185</v>
      </c>
      <c r="G3261" s="11">
        <v>44879</v>
      </c>
      <c r="H3261" s="11" t="s">
        <v>4121</v>
      </c>
    </row>
    <row r="3262" spans="1:8" ht="51" customHeight="1">
      <c r="A3262" s="11">
        <v>44880</v>
      </c>
      <c r="B3262" s="11" t="s">
        <v>111</v>
      </c>
      <c r="C3262" t="s">
        <v>1611</v>
      </c>
      <c r="D3262" s="40" t="s">
        <v>13</v>
      </c>
      <c r="E3262" s="40" t="s">
        <v>13</v>
      </c>
      <c r="F3262" t="s">
        <v>4186</v>
      </c>
      <c r="G3262" s="11">
        <v>44880</v>
      </c>
      <c r="H3262" s="11" t="s">
        <v>4121</v>
      </c>
    </row>
    <row r="3263" spans="1:8" ht="51" customHeight="1">
      <c r="A3263" s="11">
        <v>44881</v>
      </c>
      <c r="B3263" s="11" t="s">
        <v>111</v>
      </c>
      <c r="C3263" t="s">
        <v>163</v>
      </c>
      <c r="D3263" s="40" t="s">
        <v>1913</v>
      </c>
      <c r="E3263" s="40" t="s">
        <v>1913</v>
      </c>
      <c r="F3263" t="s">
        <v>4187</v>
      </c>
      <c r="G3263" s="11">
        <v>44881</v>
      </c>
      <c r="H3263" s="11" t="s">
        <v>4121</v>
      </c>
    </row>
    <row r="3264" spans="1:8" ht="51" customHeight="1">
      <c r="A3264" s="11">
        <v>44881</v>
      </c>
      <c r="B3264" s="11" t="s">
        <v>111</v>
      </c>
      <c r="C3264" t="s">
        <v>163</v>
      </c>
      <c r="D3264" s="40" t="s">
        <v>13</v>
      </c>
      <c r="E3264" s="40" t="s">
        <v>13</v>
      </c>
      <c r="F3264" t="s">
        <v>4188</v>
      </c>
      <c r="G3264" s="11">
        <v>44881</v>
      </c>
      <c r="H3264" s="11" t="s">
        <v>4121</v>
      </c>
    </row>
    <row r="3265" spans="1:8" ht="51" customHeight="1">
      <c r="A3265" s="11">
        <v>44883</v>
      </c>
      <c r="B3265" s="11" t="s">
        <v>111</v>
      </c>
      <c r="C3265" t="s">
        <v>1611</v>
      </c>
      <c r="D3265" s="40" t="s">
        <v>1324</v>
      </c>
      <c r="E3265" s="40" t="s">
        <v>1324</v>
      </c>
      <c r="F3265" t="s">
        <v>4189</v>
      </c>
      <c r="G3265" s="11">
        <v>44883</v>
      </c>
      <c r="H3265" s="11" t="s">
        <v>4121</v>
      </c>
    </row>
    <row r="3266" spans="1:8" s="5" customFormat="1" ht="51" customHeight="1">
      <c r="A3266" s="29">
        <v>44883</v>
      </c>
      <c r="B3266" s="29" t="s">
        <v>121</v>
      </c>
      <c r="C3266" s="70" t="s">
        <v>2734</v>
      </c>
      <c r="D3266" s="52" t="s">
        <v>13</v>
      </c>
      <c r="E3266" s="52" t="s">
        <v>13</v>
      </c>
      <c r="F3266" s="70" t="s">
        <v>4190</v>
      </c>
      <c r="G3266" s="29">
        <v>44883</v>
      </c>
      <c r="H3266" s="11" t="s">
        <v>4191</v>
      </c>
    </row>
    <row r="3267" spans="1:8" ht="51" customHeight="1">
      <c r="A3267" s="11">
        <v>44879</v>
      </c>
      <c r="B3267" s="11" t="s">
        <v>155</v>
      </c>
      <c r="C3267" t="s">
        <v>156</v>
      </c>
      <c r="D3267" s="40" t="s">
        <v>13</v>
      </c>
      <c r="E3267" s="40" t="s">
        <v>13</v>
      </c>
      <c r="F3267" t="s">
        <v>4192</v>
      </c>
      <c r="G3267" s="11">
        <v>44879</v>
      </c>
      <c r="H3267" s="11" t="s">
        <v>4121</v>
      </c>
    </row>
    <row r="3268" spans="1:8" ht="51" customHeight="1">
      <c r="A3268" s="11">
        <v>44881</v>
      </c>
      <c r="B3268" s="11" t="s">
        <v>155</v>
      </c>
      <c r="C3268" t="s">
        <v>230</v>
      </c>
      <c r="D3268" s="40" t="s">
        <v>1913</v>
      </c>
      <c r="E3268" s="40" t="s">
        <v>1913</v>
      </c>
      <c r="F3268" t="s">
        <v>4193</v>
      </c>
      <c r="G3268" s="11">
        <v>44881</v>
      </c>
      <c r="H3268" s="11" t="s">
        <v>4121</v>
      </c>
    </row>
    <row r="3269" spans="1:8" ht="51" customHeight="1">
      <c r="A3269" s="11">
        <v>44881</v>
      </c>
      <c r="B3269" s="11" t="s">
        <v>155</v>
      </c>
      <c r="C3269" t="s">
        <v>230</v>
      </c>
      <c r="D3269" s="40" t="s">
        <v>1913</v>
      </c>
      <c r="E3269" s="40" t="s">
        <v>1913</v>
      </c>
      <c r="F3269" t="s">
        <v>4194</v>
      </c>
      <c r="G3269" s="11">
        <v>44881</v>
      </c>
      <c r="H3269" s="11" t="s">
        <v>4121</v>
      </c>
    </row>
    <row r="3270" spans="1:8" ht="51" customHeight="1">
      <c r="A3270" s="11">
        <v>44881</v>
      </c>
      <c r="B3270" s="11" t="s">
        <v>155</v>
      </c>
      <c r="C3270" t="s">
        <v>2961</v>
      </c>
      <c r="D3270" s="40" t="s">
        <v>1913</v>
      </c>
      <c r="E3270" s="40" t="s">
        <v>1913</v>
      </c>
      <c r="F3270" t="s">
        <v>4195</v>
      </c>
      <c r="G3270" s="11">
        <v>44881</v>
      </c>
      <c r="H3270" s="11" t="s">
        <v>4121</v>
      </c>
    </row>
    <row r="3271" spans="1:8" ht="51" customHeight="1">
      <c r="A3271" s="11">
        <v>44881</v>
      </c>
      <c r="B3271" s="11" t="s">
        <v>155</v>
      </c>
      <c r="C3271" t="s">
        <v>230</v>
      </c>
      <c r="D3271" s="40" t="s">
        <v>1913</v>
      </c>
      <c r="E3271" s="40" t="s">
        <v>1913</v>
      </c>
      <c r="F3271" t="s">
        <v>4196</v>
      </c>
      <c r="G3271" s="11">
        <v>44881</v>
      </c>
      <c r="H3271" s="11" t="s">
        <v>4121</v>
      </c>
    </row>
    <row r="3272" spans="1:8" ht="51" customHeight="1">
      <c r="A3272" s="11">
        <v>44882</v>
      </c>
      <c r="B3272" s="11" t="s">
        <v>155</v>
      </c>
      <c r="C3272" t="s">
        <v>230</v>
      </c>
      <c r="D3272" s="40" t="s">
        <v>1913</v>
      </c>
      <c r="E3272" s="40" t="s">
        <v>1913</v>
      </c>
      <c r="F3272" t="s">
        <v>4197</v>
      </c>
      <c r="G3272" s="11">
        <v>44882</v>
      </c>
      <c r="H3272" s="11" t="s">
        <v>4121</v>
      </c>
    </row>
    <row r="3273" spans="1:8" ht="51" customHeight="1">
      <c r="A3273" s="11">
        <v>44882</v>
      </c>
      <c r="B3273" s="11" t="s">
        <v>155</v>
      </c>
      <c r="C3273" t="s">
        <v>230</v>
      </c>
      <c r="D3273" s="40" t="s">
        <v>1913</v>
      </c>
      <c r="E3273" s="40" t="s">
        <v>1913</v>
      </c>
      <c r="F3273" t="s">
        <v>4198</v>
      </c>
      <c r="G3273" s="11">
        <v>44882</v>
      </c>
      <c r="H3273" s="11" t="s">
        <v>4121</v>
      </c>
    </row>
    <row r="3274" spans="1:8" ht="51" customHeight="1">
      <c r="A3274" s="11">
        <v>44882</v>
      </c>
      <c r="B3274" s="11" t="s">
        <v>155</v>
      </c>
      <c r="C3274" t="s">
        <v>230</v>
      </c>
      <c r="D3274" s="40" t="s">
        <v>1913</v>
      </c>
      <c r="E3274" s="40" t="s">
        <v>1913</v>
      </c>
      <c r="F3274" t="s">
        <v>4199</v>
      </c>
      <c r="G3274" s="11">
        <v>44882</v>
      </c>
      <c r="H3274" s="11" t="s">
        <v>4121</v>
      </c>
    </row>
    <row r="3275" spans="1:8" ht="51" customHeight="1">
      <c r="A3275" s="11">
        <v>44882</v>
      </c>
      <c r="B3275" s="11" t="s">
        <v>155</v>
      </c>
      <c r="C3275" t="s">
        <v>1708</v>
      </c>
      <c r="D3275" s="40" t="s">
        <v>13</v>
      </c>
      <c r="E3275" s="40" t="s">
        <v>13</v>
      </c>
      <c r="F3275" t="s">
        <v>4200</v>
      </c>
      <c r="G3275" s="11">
        <v>44882</v>
      </c>
      <c r="H3275" s="11" t="s">
        <v>4121</v>
      </c>
    </row>
    <row r="3276" spans="1:8" ht="51" customHeight="1">
      <c r="A3276" s="11">
        <v>44883</v>
      </c>
      <c r="B3276" s="11" t="s">
        <v>155</v>
      </c>
      <c r="C3276" t="s">
        <v>230</v>
      </c>
      <c r="D3276" s="40" t="s">
        <v>1913</v>
      </c>
      <c r="E3276" s="40" t="s">
        <v>1913</v>
      </c>
      <c r="F3276" t="s">
        <v>4201</v>
      </c>
      <c r="G3276" s="11">
        <v>44883</v>
      </c>
      <c r="H3276" s="11" t="s">
        <v>4121</v>
      </c>
    </row>
    <row r="3277" spans="1:8" ht="51" customHeight="1">
      <c r="A3277" s="11">
        <v>44883</v>
      </c>
      <c r="B3277" s="11" t="s">
        <v>155</v>
      </c>
      <c r="C3277" t="s">
        <v>230</v>
      </c>
      <c r="D3277" s="40" t="s">
        <v>1913</v>
      </c>
      <c r="E3277" s="40" t="s">
        <v>1913</v>
      </c>
      <c r="F3277" t="s">
        <v>4202</v>
      </c>
      <c r="G3277" s="11">
        <v>44883</v>
      </c>
      <c r="H3277" s="11" t="s">
        <v>4121</v>
      </c>
    </row>
    <row r="3278" spans="1:8" ht="51" customHeight="1">
      <c r="A3278" s="11">
        <v>44883</v>
      </c>
      <c r="B3278" t="s">
        <v>11</v>
      </c>
      <c r="C3278" t="s">
        <v>1226</v>
      </c>
      <c r="D3278" s="40" t="s">
        <v>1913</v>
      </c>
      <c r="E3278" s="40" t="s">
        <v>1913</v>
      </c>
      <c r="F3278" t="s">
        <v>4203</v>
      </c>
      <c r="G3278" s="11">
        <v>44883</v>
      </c>
      <c r="H3278" s="11" t="s">
        <v>4121</v>
      </c>
    </row>
    <row r="3279" spans="1:8" ht="51" customHeight="1">
      <c r="A3279" s="11">
        <v>44879</v>
      </c>
      <c r="B3279" t="s">
        <v>57</v>
      </c>
      <c r="C3279" t="s">
        <v>350</v>
      </c>
      <c r="D3279" s="40" t="s">
        <v>1913</v>
      </c>
      <c r="E3279" s="40" t="s">
        <v>1913</v>
      </c>
      <c r="F3279" t="s">
        <v>4204</v>
      </c>
      <c r="G3279" s="11">
        <v>44879</v>
      </c>
      <c r="H3279" s="11" t="s">
        <v>4121</v>
      </c>
    </row>
    <row r="3280" spans="1:8" ht="51" customHeight="1">
      <c r="A3280" s="11">
        <v>44879</v>
      </c>
      <c r="B3280" t="s">
        <v>57</v>
      </c>
      <c r="C3280" t="s">
        <v>1216</v>
      </c>
      <c r="D3280" t="s">
        <v>13</v>
      </c>
      <c r="E3280" t="s">
        <v>13</v>
      </c>
      <c r="F3280" t="s">
        <v>4205</v>
      </c>
      <c r="G3280" s="11">
        <v>44879</v>
      </c>
      <c r="H3280" s="11" t="s">
        <v>4121</v>
      </c>
    </row>
    <row r="3281" spans="1:8" ht="51" customHeight="1">
      <c r="A3281" s="11">
        <v>44879</v>
      </c>
      <c r="B3281" t="s">
        <v>57</v>
      </c>
      <c r="C3281" t="s">
        <v>1216</v>
      </c>
      <c r="D3281" t="s">
        <v>13</v>
      </c>
      <c r="E3281" t="s">
        <v>13</v>
      </c>
      <c r="F3281" t="s">
        <v>4206</v>
      </c>
      <c r="G3281" s="11">
        <v>44879</v>
      </c>
      <c r="H3281" s="11" t="s">
        <v>4121</v>
      </c>
    </row>
    <row r="3282" spans="1:8" ht="51" customHeight="1">
      <c r="A3282" s="11">
        <v>44879</v>
      </c>
      <c r="B3282" t="s">
        <v>57</v>
      </c>
      <c r="C3282" t="s">
        <v>1886</v>
      </c>
      <c r="D3282" t="s">
        <v>13</v>
      </c>
      <c r="E3282" t="s">
        <v>13</v>
      </c>
      <c r="F3282" t="s">
        <v>4207</v>
      </c>
      <c r="G3282" s="11">
        <v>44879</v>
      </c>
      <c r="H3282" s="11" t="s">
        <v>4121</v>
      </c>
    </row>
    <row r="3283" spans="1:8" ht="51" customHeight="1">
      <c r="A3283" s="11">
        <v>44879</v>
      </c>
      <c r="B3283" t="s">
        <v>57</v>
      </c>
      <c r="C3283" t="s">
        <v>1886</v>
      </c>
      <c r="D3283" t="s">
        <v>13</v>
      </c>
      <c r="E3283" t="s">
        <v>13</v>
      </c>
      <c r="F3283" t="s">
        <v>4207</v>
      </c>
      <c r="G3283" s="11">
        <v>44879</v>
      </c>
      <c r="H3283" s="11" t="s">
        <v>4121</v>
      </c>
    </row>
    <row r="3284" spans="1:8" ht="51" customHeight="1">
      <c r="A3284" s="11">
        <v>44879</v>
      </c>
      <c r="B3284" t="s">
        <v>57</v>
      </c>
      <c r="C3284" t="s">
        <v>3934</v>
      </c>
      <c r="D3284" t="s">
        <v>13</v>
      </c>
      <c r="E3284" t="s">
        <v>13</v>
      </c>
      <c r="F3284" t="s">
        <v>4208</v>
      </c>
      <c r="G3284" s="11">
        <v>44879</v>
      </c>
      <c r="H3284" s="11" t="s">
        <v>4121</v>
      </c>
    </row>
    <row r="3285" spans="1:8" ht="51" customHeight="1">
      <c r="A3285" s="11">
        <v>44879</v>
      </c>
      <c r="B3285" t="s">
        <v>57</v>
      </c>
      <c r="C3285" t="s">
        <v>350</v>
      </c>
      <c r="D3285" t="s">
        <v>13</v>
      </c>
      <c r="E3285" t="s">
        <v>13</v>
      </c>
      <c r="F3285" t="s">
        <v>4209</v>
      </c>
      <c r="G3285" s="11">
        <v>44879</v>
      </c>
      <c r="H3285" s="11" t="s">
        <v>4121</v>
      </c>
    </row>
    <row r="3286" spans="1:8" ht="51" customHeight="1">
      <c r="A3286" s="11">
        <v>44879</v>
      </c>
      <c r="B3286" t="s">
        <v>57</v>
      </c>
      <c r="C3286" t="s">
        <v>359</v>
      </c>
      <c r="D3286" t="s">
        <v>13</v>
      </c>
      <c r="E3286" t="s">
        <v>13</v>
      </c>
      <c r="F3286" t="s">
        <v>4210</v>
      </c>
      <c r="G3286" s="11">
        <v>44879</v>
      </c>
      <c r="H3286" s="11" t="s">
        <v>4121</v>
      </c>
    </row>
    <row r="3287" spans="1:8" ht="51" customHeight="1">
      <c r="A3287" s="11">
        <v>44879</v>
      </c>
      <c r="B3287" t="s">
        <v>57</v>
      </c>
      <c r="C3287" t="s">
        <v>2183</v>
      </c>
      <c r="D3287" t="s">
        <v>13</v>
      </c>
      <c r="E3287" t="s">
        <v>13</v>
      </c>
      <c r="F3287" t="s">
        <v>4211</v>
      </c>
      <c r="G3287" s="11">
        <v>44879</v>
      </c>
      <c r="H3287" s="11" t="s">
        <v>4121</v>
      </c>
    </row>
    <row r="3288" spans="1:8" ht="51" customHeight="1">
      <c r="A3288" s="11">
        <v>44879</v>
      </c>
      <c r="B3288" t="s">
        <v>57</v>
      </c>
      <c r="C3288" t="s">
        <v>2183</v>
      </c>
      <c r="D3288" t="s">
        <v>13</v>
      </c>
      <c r="E3288" t="s">
        <v>13</v>
      </c>
      <c r="F3288" t="s">
        <v>4211</v>
      </c>
      <c r="G3288" s="11">
        <v>44879</v>
      </c>
      <c r="H3288" s="11" t="s">
        <v>4121</v>
      </c>
    </row>
    <row r="3289" spans="1:8" ht="51" customHeight="1">
      <c r="A3289" s="11">
        <v>44880</v>
      </c>
      <c r="B3289" t="s">
        <v>57</v>
      </c>
      <c r="C3289" t="s">
        <v>4212</v>
      </c>
      <c r="D3289" t="s">
        <v>1913</v>
      </c>
      <c r="E3289" t="s">
        <v>1913</v>
      </c>
      <c r="F3289" t="s">
        <v>4213</v>
      </c>
      <c r="G3289" s="11">
        <v>44880</v>
      </c>
      <c r="H3289" s="11" t="s">
        <v>4121</v>
      </c>
    </row>
    <row r="3290" spans="1:8" ht="51" customHeight="1">
      <c r="A3290" s="11">
        <v>44880</v>
      </c>
      <c r="B3290" t="s">
        <v>57</v>
      </c>
      <c r="C3290" t="s">
        <v>2371</v>
      </c>
      <c r="D3290" t="s">
        <v>1913</v>
      </c>
      <c r="E3290" t="s">
        <v>1913</v>
      </c>
      <c r="F3290" t="s">
        <v>4214</v>
      </c>
      <c r="G3290" s="11">
        <v>44880</v>
      </c>
      <c r="H3290" s="11" t="s">
        <v>4121</v>
      </c>
    </row>
    <row r="3291" spans="1:8" ht="51" customHeight="1">
      <c r="A3291" s="11">
        <v>44880</v>
      </c>
      <c r="B3291" t="s">
        <v>57</v>
      </c>
      <c r="C3291" t="s">
        <v>2371</v>
      </c>
      <c r="D3291" t="s">
        <v>1913</v>
      </c>
      <c r="E3291" t="s">
        <v>1913</v>
      </c>
      <c r="F3291" t="s">
        <v>4214</v>
      </c>
      <c r="G3291" s="11">
        <v>44880</v>
      </c>
      <c r="H3291" s="11" t="s">
        <v>4121</v>
      </c>
    </row>
    <row r="3292" spans="1:8" ht="51" customHeight="1">
      <c r="A3292" s="11">
        <v>44881</v>
      </c>
      <c r="B3292" t="s">
        <v>57</v>
      </c>
      <c r="C3292" t="s">
        <v>3253</v>
      </c>
      <c r="D3292" t="s">
        <v>13</v>
      </c>
      <c r="E3292" t="s">
        <v>13</v>
      </c>
      <c r="F3292" t="s">
        <v>4215</v>
      </c>
      <c r="G3292" s="11">
        <v>44881</v>
      </c>
      <c r="H3292" s="11" t="s">
        <v>4121</v>
      </c>
    </row>
    <row r="3293" spans="1:8" ht="51" customHeight="1">
      <c r="A3293" s="11">
        <v>44881</v>
      </c>
      <c r="B3293" t="s">
        <v>57</v>
      </c>
      <c r="C3293" t="s">
        <v>2105</v>
      </c>
      <c r="D3293" t="s">
        <v>1913</v>
      </c>
      <c r="E3293" t="s">
        <v>1913</v>
      </c>
      <c r="F3293" t="s">
        <v>4216</v>
      </c>
      <c r="G3293" s="11">
        <v>44881</v>
      </c>
      <c r="H3293" s="11" t="s">
        <v>4121</v>
      </c>
    </row>
    <row r="3294" spans="1:8" ht="51" customHeight="1">
      <c r="A3294" s="11">
        <v>44881</v>
      </c>
      <c r="B3294" t="s">
        <v>57</v>
      </c>
      <c r="C3294" t="s">
        <v>1903</v>
      </c>
      <c r="D3294" t="s">
        <v>1913</v>
      </c>
      <c r="E3294" t="s">
        <v>1913</v>
      </c>
      <c r="F3294" t="s">
        <v>4217</v>
      </c>
      <c r="G3294" s="11">
        <v>44881</v>
      </c>
      <c r="H3294" s="11" t="s">
        <v>4121</v>
      </c>
    </row>
    <row r="3295" spans="1:8" ht="51" customHeight="1">
      <c r="A3295" s="11">
        <v>44881</v>
      </c>
      <c r="B3295" t="s">
        <v>57</v>
      </c>
      <c r="C3295" t="s">
        <v>1951</v>
      </c>
      <c r="D3295" t="s">
        <v>71</v>
      </c>
      <c r="E3295" t="s">
        <v>71</v>
      </c>
      <c r="F3295" t="s">
        <v>4218</v>
      </c>
      <c r="G3295" s="11">
        <v>44881</v>
      </c>
      <c r="H3295" s="11" t="s">
        <v>4121</v>
      </c>
    </row>
    <row r="3296" spans="1:8" ht="51" customHeight="1">
      <c r="A3296" s="11">
        <v>44881</v>
      </c>
      <c r="B3296" t="s">
        <v>57</v>
      </c>
      <c r="C3296" t="s">
        <v>2498</v>
      </c>
      <c r="D3296" t="s">
        <v>1913</v>
      </c>
      <c r="E3296" t="s">
        <v>1913</v>
      </c>
      <c r="F3296" t="s">
        <v>4219</v>
      </c>
      <c r="G3296" s="11">
        <v>44881</v>
      </c>
      <c r="H3296" s="11" t="s">
        <v>4121</v>
      </c>
    </row>
    <row r="3297" spans="1:8" ht="51" customHeight="1">
      <c r="A3297" s="11">
        <v>44881</v>
      </c>
      <c r="B3297" t="s">
        <v>57</v>
      </c>
      <c r="C3297" t="s">
        <v>2659</v>
      </c>
      <c r="D3297" t="s">
        <v>1913</v>
      </c>
      <c r="E3297" t="s">
        <v>1913</v>
      </c>
      <c r="F3297" t="s">
        <v>4220</v>
      </c>
      <c r="G3297" s="11">
        <v>44881</v>
      </c>
      <c r="H3297" s="11" t="s">
        <v>4121</v>
      </c>
    </row>
    <row r="3298" spans="1:8" ht="51" customHeight="1">
      <c r="A3298" s="11">
        <v>44881</v>
      </c>
      <c r="B3298" t="s">
        <v>57</v>
      </c>
      <c r="C3298" t="s">
        <v>2531</v>
      </c>
      <c r="D3298" t="s">
        <v>1913</v>
      </c>
      <c r="E3298" t="s">
        <v>1913</v>
      </c>
      <c r="F3298" t="s">
        <v>4221</v>
      </c>
      <c r="G3298" s="11">
        <v>44881</v>
      </c>
      <c r="H3298" s="11" t="s">
        <v>4121</v>
      </c>
    </row>
    <row r="3299" spans="1:8" ht="51" customHeight="1">
      <c r="A3299" s="11">
        <v>44881</v>
      </c>
      <c r="B3299" t="s">
        <v>57</v>
      </c>
      <c r="C3299" t="s">
        <v>1253</v>
      </c>
      <c r="D3299" t="s">
        <v>13</v>
      </c>
      <c r="E3299" t="s">
        <v>13</v>
      </c>
      <c r="F3299" t="s">
        <v>4222</v>
      </c>
      <c r="G3299" s="11">
        <v>44881</v>
      </c>
      <c r="H3299" s="11" t="s">
        <v>4121</v>
      </c>
    </row>
    <row r="3300" spans="1:8" ht="51" customHeight="1">
      <c r="A3300" s="11">
        <v>44881</v>
      </c>
      <c r="B3300" t="s">
        <v>57</v>
      </c>
      <c r="C3300" t="s">
        <v>2659</v>
      </c>
      <c r="D3300" t="s">
        <v>13</v>
      </c>
      <c r="E3300" t="s">
        <v>13</v>
      </c>
      <c r="F3300" t="s">
        <v>4223</v>
      </c>
      <c r="G3300" s="11">
        <v>44881</v>
      </c>
      <c r="H3300" s="11" t="s">
        <v>4121</v>
      </c>
    </row>
    <row r="3301" spans="1:8" ht="51" customHeight="1">
      <c r="A3301" s="11">
        <v>44881</v>
      </c>
      <c r="B3301" t="s">
        <v>57</v>
      </c>
      <c r="C3301" t="s">
        <v>1216</v>
      </c>
      <c r="D3301" t="s">
        <v>1913</v>
      </c>
      <c r="E3301" t="s">
        <v>1913</v>
      </c>
      <c r="F3301" t="s">
        <v>4224</v>
      </c>
      <c r="G3301" s="11">
        <v>44881</v>
      </c>
      <c r="H3301" s="11" t="s">
        <v>4121</v>
      </c>
    </row>
    <row r="3302" spans="1:8" ht="51" customHeight="1">
      <c r="A3302" s="11">
        <v>44881</v>
      </c>
      <c r="B3302" t="s">
        <v>57</v>
      </c>
      <c r="C3302" t="s">
        <v>3090</v>
      </c>
      <c r="D3302" t="s">
        <v>1913</v>
      </c>
      <c r="E3302" t="s">
        <v>1913</v>
      </c>
      <c r="F3302" t="s">
        <v>4225</v>
      </c>
      <c r="G3302" s="11">
        <v>44881</v>
      </c>
      <c r="H3302" s="11" t="s">
        <v>4121</v>
      </c>
    </row>
    <row r="3303" spans="1:8" ht="51" customHeight="1">
      <c r="A3303" s="11">
        <v>44881</v>
      </c>
      <c r="B3303" t="s">
        <v>57</v>
      </c>
      <c r="C3303" t="s">
        <v>18</v>
      </c>
      <c r="D3303" t="s">
        <v>13</v>
      </c>
      <c r="E3303" t="s">
        <v>13</v>
      </c>
      <c r="F3303" t="s">
        <v>4226</v>
      </c>
      <c r="G3303" s="11">
        <v>44881</v>
      </c>
      <c r="H3303" s="11" t="s">
        <v>4121</v>
      </c>
    </row>
    <row r="3304" spans="1:8" ht="51" customHeight="1">
      <c r="A3304" s="11">
        <v>44881</v>
      </c>
      <c r="B3304" t="s">
        <v>57</v>
      </c>
      <c r="C3304" t="s">
        <v>2948</v>
      </c>
      <c r="D3304" t="s">
        <v>1913</v>
      </c>
      <c r="E3304" t="s">
        <v>1913</v>
      </c>
      <c r="F3304" t="s">
        <v>4227</v>
      </c>
      <c r="G3304" s="11">
        <v>44881</v>
      </c>
      <c r="H3304" s="11" t="s">
        <v>4121</v>
      </c>
    </row>
    <row r="3305" spans="1:8" ht="51" customHeight="1">
      <c r="A3305" s="11">
        <v>44882</v>
      </c>
      <c r="B3305" t="s">
        <v>57</v>
      </c>
      <c r="C3305" t="s">
        <v>4228</v>
      </c>
      <c r="D3305" t="s">
        <v>13</v>
      </c>
      <c r="E3305" t="s">
        <v>1913</v>
      </c>
      <c r="F3305" t="s">
        <v>4229</v>
      </c>
      <c r="G3305" s="11">
        <v>44882</v>
      </c>
      <c r="H3305" s="11" t="s">
        <v>4121</v>
      </c>
    </row>
    <row r="3306" spans="1:8" ht="51" customHeight="1">
      <c r="A3306" s="11">
        <v>44882</v>
      </c>
      <c r="B3306" t="s">
        <v>57</v>
      </c>
      <c r="C3306" t="s">
        <v>2520</v>
      </c>
      <c r="D3306" t="s">
        <v>1913</v>
      </c>
      <c r="E3306" t="s">
        <v>1913</v>
      </c>
      <c r="F3306" t="s">
        <v>4230</v>
      </c>
      <c r="G3306" s="11">
        <v>44882</v>
      </c>
      <c r="H3306" s="11" t="s">
        <v>4121</v>
      </c>
    </row>
    <row r="3307" spans="1:8" ht="51" customHeight="1">
      <c r="A3307" s="11">
        <v>44882</v>
      </c>
      <c r="B3307" t="s">
        <v>57</v>
      </c>
      <c r="C3307" t="s">
        <v>1253</v>
      </c>
      <c r="D3307" t="s">
        <v>1913</v>
      </c>
      <c r="E3307" t="s">
        <v>1913</v>
      </c>
      <c r="F3307" t="s">
        <v>4231</v>
      </c>
      <c r="G3307" s="11">
        <v>44882</v>
      </c>
      <c r="H3307" s="11" t="s">
        <v>4121</v>
      </c>
    </row>
    <row r="3308" spans="1:8" ht="51" customHeight="1">
      <c r="A3308" s="11">
        <v>44882</v>
      </c>
      <c r="B3308" t="s">
        <v>57</v>
      </c>
      <c r="C3308" t="s">
        <v>963</v>
      </c>
      <c r="D3308" t="s">
        <v>1913</v>
      </c>
      <c r="E3308" t="s">
        <v>1913</v>
      </c>
      <c r="F3308" t="s">
        <v>4232</v>
      </c>
      <c r="G3308" s="11">
        <v>44882</v>
      </c>
      <c r="H3308" s="11" t="s">
        <v>4121</v>
      </c>
    </row>
    <row r="3309" spans="1:8" ht="51" customHeight="1">
      <c r="A3309" s="11">
        <v>44882</v>
      </c>
      <c r="B3309" t="s">
        <v>57</v>
      </c>
      <c r="C3309" t="s">
        <v>359</v>
      </c>
      <c r="D3309" t="s">
        <v>1913</v>
      </c>
      <c r="E3309" t="s">
        <v>1913</v>
      </c>
      <c r="F3309" t="s">
        <v>4233</v>
      </c>
      <c r="G3309" s="11">
        <v>44882</v>
      </c>
      <c r="H3309" s="11" t="s">
        <v>4121</v>
      </c>
    </row>
    <row r="3310" spans="1:8" ht="51" customHeight="1">
      <c r="A3310" s="11">
        <v>44882</v>
      </c>
      <c r="B3310" t="s">
        <v>57</v>
      </c>
      <c r="C3310" t="s">
        <v>2938</v>
      </c>
      <c r="D3310" t="s">
        <v>1913</v>
      </c>
      <c r="E3310" t="s">
        <v>1913</v>
      </c>
      <c r="F3310" t="s">
        <v>4234</v>
      </c>
      <c r="G3310" s="11">
        <v>44882</v>
      </c>
      <c r="H3310" s="11" t="s">
        <v>4121</v>
      </c>
    </row>
    <row r="3311" spans="1:8" ht="51" customHeight="1">
      <c r="A3311" s="11">
        <v>44882</v>
      </c>
      <c r="B3311" t="s">
        <v>57</v>
      </c>
      <c r="C3311" t="s">
        <v>2938</v>
      </c>
      <c r="D3311" t="s">
        <v>1913</v>
      </c>
      <c r="E3311" t="s">
        <v>1913</v>
      </c>
      <c r="F3311" t="s">
        <v>4234</v>
      </c>
      <c r="G3311" s="11">
        <v>44882</v>
      </c>
      <c r="H3311" s="11" t="s">
        <v>4121</v>
      </c>
    </row>
    <row r="3312" spans="1:8" ht="51" customHeight="1">
      <c r="A3312" s="11">
        <v>44883</v>
      </c>
      <c r="B3312" t="s">
        <v>57</v>
      </c>
      <c r="C3312" t="s">
        <v>2050</v>
      </c>
      <c r="D3312" t="s">
        <v>1913</v>
      </c>
      <c r="E3312" t="s">
        <v>1913</v>
      </c>
      <c r="F3312" t="s">
        <v>4235</v>
      </c>
      <c r="G3312" s="11">
        <v>44883</v>
      </c>
      <c r="H3312" s="11" t="s">
        <v>4121</v>
      </c>
    </row>
    <row r="3313" spans="1:8" ht="51" customHeight="1">
      <c r="A3313" s="11">
        <v>44883</v>
      </c>
      <c r="B3313" t="s">
        <v>57</v>
      </c>
      <c r="C3313" t="s">
        <v>1216</v>
      </c>
      <c r="D3313" t="s">
        <v>1913</v>
      </c>
      <c r="E3313" t="s">
        <v>1913</v>
      </c>
      <c r="F3313" t="s">
        <v>4236</v>
      </c>
      <c r="G3313" s="11">
        <v>44883</v>
      </c>
      <c r="H3313" s="11" t="s">
        <v>4121</v>
      </c>
    </row>
    <row r="3314" spans="1:8" ht="51" customHeight="1">
      <c r="A3314" s="11">
        <v>44883</v>
      </c>
      <c r="B3314" t="s">
        <v>57</v>
      </c>
      <c r="C3314" t="s">
        <v>2371</v>
      </c>
      <c r="D3314" t="s">
        <v>71</v>
      </c>
      <c r="E3314" t="s">
        <v>71</v>
      </c>
      <c r="F3314" t="s">
        <v>4237</v>
      </c>
      <c r="G3314" s="11">
        <v>44883</v>
      </c>
      <c r="H3314" s="11" t="s">
        <v>4121</v>
      </c>
    </row>
    <row r="3315" spans="1:8" ht="51" customHeight="1">
      <c r="A3315" s="11">
        <v>44883</v>
      </c>
      <c r="B3315" t="s">
        <v>57</v>
      </c>
      <c r="C3315" t="s">
        <v>2371</v>
      </c>
      <c r="D3315" t="s">
        <v>71</v>
      </c>
      <c r="E3315" t="s">
        <v>71</v>
      </c>
      <c r="F3315" t="s">
        <v>4238</v>
      </c>
      <c r="G3315" s="11">
        <v>44883</v>
      </c>
      <c r="H3315" s="11" t="s">
        <v>4121</v>
      </c>
    </row>
    <row r="3316" spans="1:8" ht="51" customHeight="1">
      <c r="A3316" s="11">
        <v>44883</v>
      </c>
      <c r="B3316" t="s">
        <v>57</v>
      </c>
      <c r="C3316" t="s">
        <v>2371</v>
      </c>
      <c r="D3316" t="s">
        <v>71</v>
      </c>
      <c r="E3316" t="s">
        <v>71</v>
      </c>
      <c r="F3316" t="s">
        <v>4239</v>
      </c>
      <c r="G3316" s="11">
        <v>44883</v>
      </c>
      <c r="H3316" s="11" t="s">
        <v>4121</v>
      </c>
    </row>
    <row r="3317" spans="1:8" ht="51" customHeight="1">
      <c r="A3317" s="11">
        <v>44883</v>
      </c>
      <c r="B3317" t="s">
        <v>57</v>
      </c>
      <c r="C3317" t="s">
        <v>3085</v>
      </c>
      <c r="D3317" t="s">
        <v>13</v>
      </c>
      <c r="E3317" t="s">
        <v>1913</v>
      </c>
      <c r="F3317" t="s">
        <v>4240</v>
      </c>
      <c r="G3317" s="11">
        <v>44883</v>
      </c>
      <c r="H3317" s="11" t="s">
        <v>4121</v>
      </c>
    </row>
    <row r="3318" spans="1:8" ht="51" customHeight="1">
      <c r="A3318" s="11">
        <v>44883</v>
      </c>
      <c r="B3318" t="s">
        <v>57</v>
      </c>
      <c r="C3318" t="s">
        <v>1967</v>
      </c>
      <c r="D3318" t="s">
        <v>1913</v>
      </c>
      <c r="E3318" t="s">
        <v>1913</v>
      </c>
      <c r="F3318" t="s">
        <v>4241</v>
      </c>
      <c r="G3318" s="11">
        <v>44883</v>
      </c>
      <c r="H3318" s="11" t="s">
        <v>4121</v>
      </c>
    </row>
    <row r="3319" spans="1:8" ht="51" customHeight="1">
      <c r="A3319" s="11">
        <v>44883</v>
      </c>
      <c r="B3319" t="s">
        <v>57</v>
      </c>
      <c r="C3319" t="s">
        <v>1967</v>
      </c>
      <c r="D3319" t="s">
        <v>1913</v>
      </c>
      <c r="E3319" t="s">
        <v>1913</v>
      </c>
      <c r="F3319" t="s">
        <v>4242</v>
      </c>
      <c r="G3319" s="11">
        <v>44883</v>
      </c>
      <c r="H3319" s="11" t="s">
        <v>4121</v>
      </c>
    </row>
    <row r="3320" spans="1:8" ht="51" customHeight="1">
      <c r="A3320" s="11">
        <v>44880</v>
      </c>
      <c r="B3320" t="s">
        <v>57</v>
      </c>
      <c r="C3320" t="s">
        <v>3198</v>
      </c>
      <c r="D3320" t="s">
        <v>1913</v>
      </c>
      <c r="E3320" t="s">
        <v>1913</v>
      </c>
      <c r="F3320" t="s">
        <v>4243</v>
      </c>
      <c r="G3320" s="11">
        <v>44880</v>
      </c>
      <c r="H3320" s="11" t="s">
        <v>4121</v>
      </c>
    </row>
    <row r="3321" spans="1:8" ht="51" customHeight="1">
      <c r="A3321" s="11">
        <v>44883</v>
      </c>
      <c r="B3321" t="s">
        <v>57</v>
      </c>
      <c r="C3321" t="s">
        <v>169</v>
      </c>
      <c r="D3321" t="s">
        <v>13</v>
      </c>
      <c r="E3321" t="s">
        <v>13</v>
      </c>
      <c r="F3321" t="s">
        <v>4244</v>
      </c>
      <c r="G3321" s="11">
        <v>44883</v>
      </c>
      <c r="H3321" s="11" t="s">
        <v>4121</v>
      </c>
    </row>
    <row r="3322" spans="1:8" ht="51" customHeight="1">
      <c r="A3322" s="11">
        <v>44883</v>
      </c>
      <c r="B3322" t="s">
        <v>57</v>
      </c>
      <c r="C3322" t="s">
        <v>2473</v>
      </c>
      <c r="D3322" t="s">
        <v>1913</v>
      </c>
      <c r="E3322" t="s">
        <v>1913</v>
      </c>
      <c r="F3322" t="s">
        <v>4245</v>
      </c>
      <c r="G3322" s="11">
        <v>44883</v>
      </c>
      <c r="H3322" s="11" t="s">
        <v>4121</v>
      </c>
    </row>
    <row r="3323" spans="1:8" ht="27">
      <c r="A3323" s="11">
        <v>44879</v>
      </c>
      <c r="B3323" s="11" t="s">
        <v>11</v>
      </c>
      <c r="C3323" s="12" t="s">
        <v>237</v>
      </c>
      <c r="D3323" s="40" t="s">
        <v>13</v>
      </c>
      <c r="E3323" s="40" t="s">
        <v>13</v>
      </c>
      <c r="F3323" s="13" t="s">
        <v>4246</v>
      </c>
      <c r="G3323" s="11">
        <v>44879</v>
      </c>
      <c r="H3323" s="11" t="s">
        <v>4121</v>
      </c>
    </row>
    <row r="3324" spans="1:8">
      <c r="A3324" s="11">
        <v>44879</v>
      </c>
      <c r="B3324" s="11" t="s">
        <v>11</v>
      </c>
      <c r="C3324" s="12" t="s">
        <v>4247</v>
      </c>
      <c r="D3324" s="40" t="s">
        <v>13</v>
      </c>
      <c r="E3324" s="40" t="s">
        <v>13</v>
      </c>
      <c r="F3324" s="13" t="s">
        <v>4248</v>
      </c>
      <c r="G3324" s="11">
        <v>44879</v>
      </c>
      <c r="H3324" s="11" t="s">
        <v>4121</v>
      </c>
    </row>
    <row r="3325" spans="1:8">
      <c r="A3325" s="11">
        <v>44879</v>
      </c>
      <c r="B3325" s="11" t="s">
        <v>11</v>
      </c>
      <c r="C3325" s="12" t="s">
        <v>3191</v>
      </c>
      <c r="D3325" s="40" t="s">
        <v>13</v>
      </c>
      <c r="E3325" s="40" t="s">
        <v>13</v>
      </c>
      <c r="F3325" s="13" t="s">
        <v>4249</v>
      </c>
      <c r="G3325" s="11">
        <v>44879</v>
      </c>
      <c r="H3325" s="11" t="s">
        <v>4121</v>
      </c>
    </row>
    <row r="3326" spans="1:8" ht="27">
      <c r="A3326" s="11">
        <v>44879</v>
      </c>
      <c r="B3326" s="11" t="s">
        <v>11</v>
      </c>
      <c r="C3326" s="12" t="s">
        <v>953</v>
      </c>
      <c r="D3326" s="40" t="s">
        <v>13</v>
      </c>
      <c r="E3326" s="40" t="s">
        <v>13</v>
      </c>
      <c r="F3326" s="13" t="s">
        <v>4250</v>
      </c>
      <c r="G3326" s="11">
        <v>44879</v>
      </c>
      <c r="H3326" s="11" t="s">
        <v>4121</v>
      </c>
    </row>
    <row r="3327" spans="1:8" ht="27">
      <c r="A3327" s="11">
        <v>44879</v>
      </c>
      <c r="B3327" s="11" t="s">
        <v>11</v>
      </c>
      <c r="C3327" s="12" t="s">
        <v>4251</v>
      </c>
      <c r="D3327" s="40" t="s">
        <v>13</v>
      </c>
      <c r="E3327" s="40" t="s">
        <v>13</v>
      </c>
      <c r="F3327" s="13" t="s">
        <v>4252</v>
      </c>
      <c r="G3327" s="11">
        <v>44879</v>
      </c>
      <c r="H3327" s="11" t="s">
        <v>4121</v>
      </c>
    </row>
    <row r="3328" spans="1:8" ht="27">
      <c r="A3328" s="11">
        <v>44879</v>
      </c>
      <c r="B3328" s="11" t="s">
        <v>11</v>
      </c>
      <c r="C3328" s="12" t="s">
        <v>1203</v>
      </c>
      <c r="D3328" s="40" t="s">
        <v>13</v>
      </c>
      <c r="E3328" s="40" t="s">
        <v>13</v>
      </c>
      <c r="F3328" s="13" t="s">
        <v>4253</v>
      </c>
      <c r="G3328" s="11">
        <v>44879</v>
      </c>
      <c r="H3328" s="11" t="s">
        <v>4121</v>
      </c>
    </row>
    <row r="3329" spans="1:8">
      <c r="A3329" s="11">
        <v>44879</v>
      </c>
      <c r="B3329" s="11" t="s">
        <v>11</v>
      </c>
      <c r="C3329" s="12" t="s">
        <v>442</v>
      </c>
      <c r="D3329" s="40" t="s">
        <v>13</v>
      </c>
      <c r="E3329" s="40" t="s">
        <v>13</v>
      </c>
      <c r="F3329" s="13" t="s">
        <v>4254</v>
      </c>
      <c r="G3329" s="11">
        <v>44879</v>
      </c>
      <c r="H3329" s="11" t="s">
        <v>4121</v>
      </c>
    </row>
    <row r="3330" spans="1:8" ht="54">
      <c r="A3330" s="11">
        <v>44880</v>
      </c>
      <c r="B3330" s="11" t="s">
        <v>11</v>
      </c>
      <c r="C3330" s="12" t="s">
        <v>1611</v>
      </c>
      <c r="D3330" s="40" t="s">
        <v>13</v>
      </c>
      <c r="E3330" s="40" t="s">
        <v>13</v>
      </c>
      <c r="F3330" s="13" t="s">
        <v>4255</v>
      </c>
      <c r="G3330" s="11">
        <v>44880</v>
      </c>
      <c r="H3330" s="11" t="s">
        <v>4121</v>
      </c>
    </row>
    <row r="3331" spans="1:8">
      <c r="A3331" s="11">
        <v>44880</v>
      </c>
      <c r="B3331" s="11" t="s">
        <v>11</v>
      </c>
      <c r="C3331" s="12" t="s">
        <v>1972</v>
      </c>
      <c r="D3331" s="40" t="s">
        <v>13</v>
      </c>
      <c r="E3331" s="40" t="s">
        <v>13</v>
      </c>
      <c r="F3331" s="13" t="s">
        <v>4256</v>
      </c>
      <c r="G3331" s="11">
        <v>44880</v>
      </c>
      <c r="H3331" s="11" t="s">
        <v>4121</v>
      </c>
    </row>
    <row r="3332" spans="1:8" ht="27">
      <c r="A3332" s="11">
        <v>44880</v>
      </c>
      <c r="B3332" s="11" t="s">
        <v>11</v>
      </c>
      <c r="C3332" s="12" t="s">
        <v>4257</v>
      </c>
      <c r="D3332" s="40" t="s">
        <v>13</v>
      </c>
      <c r="E3332" s="40" t="s">
        <v>13</v>
      </c>
      <c r="F3332" s="13" t="s">
        <v>4258</v>
      </c>
      <c r="G3332" s="11">
        <v>44880</v>
      </c>
      <c r="H3332" s="11" t="s">
        <v>4121</v>
      </c>
    </row>
    <row r="3333" spans="1:8">
      <c r="A3333" s="11">
        <v>44880</v>
      </c>
      <c r="B3333" s="11" t="s">
        <v>11</v>
      </c>
      <c r="C3333" s="12" t="s">
        <v>586</v>
      </c>
      <c r="D3333" s="40" t="s">
        <v>13</v>
      </c>
      <c r="E3333" s="40" t="s">
        <v>13</v>
      </c>
      <c r="F3333" s="13" t="s">
        <v>4259</v>
      </c>
      <c r="G3333" s="11">
        <v>44880</v>
      </c>
      <c r="H3333" s="11" t="s">
        <v>4121</v>
      </c>
    </row>
    <row r="3334" spans="1:8" ht="14.25">
      <c r="A3334" s="11">
        <v>44879</v>
      </c>
      <c r="B3334" s="11" t="s">
        <v>11</v>
      </c>
      <c r="C3334" s="25" t="s">
        <v>2695</v>
      </c>
      <c r="D3334" s="40" t="s">
        <v>13</v>
      </c>
      <c r="E3334" s="40" t="s">
        <v>13</v>
      </c>
      <c r="F3334" s="13" t="s">
        <v>4260</v>
      </c>
      <c r="G3334" s="11">
        <v>44879</v>
      </c>
      <c r="H3334" s="11" t="s">
        <v>4121</v>
      </c>
    </row>
    <row r="3335" spans="1:8" ht="14.25">
      <c r="A3335" s="11">
        <v>44879</v>
      </c>
      <c r="B3335" s="11" t="s">
        <v>11</v>
      </c>
      <c r="C3335" s="25" t="s">
        <v>2695</v>
      </c>
      <c r="D3335" s="40" t="s">
        <v>13</v>
      </c>
      <c r="E3335" s="40" t="s">
        <v>13</v>
      </c>
      <c r="F3335" s="13" t="s">
        <v>4261</v>
      </c>
      <c r="G3335" s="11">
        <v>44879</v>
      </c>
      <c r="H3335" s="11" t="s">
        <v>4121</v>
      </c>
    </row>
    <row r="3336" spans="1:8" ht="27">
      <c r="A3336" s="11">
        <v>44880</v>
      </c>
      <c r="B3336" s="11" t="s">
        <v>11</v>
      </c>
      <c r="C3336" s="25" t="s">
        <v>2695</v>
      </c>
      <c r="D3336" s="40" t="s">
        <v>13</v>
      </c>
      <c r="E3336" s="40" t="s">
        <v>13</v>
      </c>
      <c r="F3336" s="13" t="s">
        <v>4262</v>
      </c>
      <c r="G3336" s="11">
        <v>44880</v>
      </c>
      <c r="H3336" s="11" t="s">
        <v>4121</v>
      </c>
    </row>
    <row r="3337" spans="1:8" ht="27">
      <c r="A3337" s="11">
        <v>44880</v>
      </c>
      <c r="B3337" s="11" t="s">
        <v>11</v>
      </c>
      <c r="C3337" s="12" t="s">
        <v>343</v>
      </c>
      <c r="D3337" s="40" t="s">
        <v>13</v>
      </c>
      <c r="E3337" s="40" t="s">
        <v>13</v>
      </c>
      <c r="F3337" s="13" t="s">
        <v>4263</v>
      </c>
      <c r="G3337" s="11">
        <v>44880</v>
      </c>
      <c r="H3337" s="11" t="s">
        <v>4121</v>
      </c>
    </row>
    <row r="3338" spans="1:8" ht="27">
      <c r="A3338" s="11">
        <v>44881</v>
      </c>
      <c r="B3338" s="11" t="s">
        <v>11</v>
      </c>
      <c r="C3338" s="12" t="s">
        <v>31</v>
      </c>
      <c r="D3338" s="40" t="s">
        <v>13</v>
      </c>
      <c r="E3338" s="40" t="s">
        <v>13</v>
      </c>
      <c r="F3338" s="13" t="s">
        <v>4264</v>
      </c>
      <c r="G3338" s="11">
        <v>44881</v>
      </c>
      <c r="H3338" s="11" t="s">
        <v>4121</v>
      </c>
    </row>
    <row r="3339" spans="1:8">
      <c r="A3339" s="11">
        <v>44881</v>
      </c>
      <c r="B3339" s="11" t="s">
        <v>11</v>
      </c>
      <c r="C3339" s="12" t="s">
        <v>1387</v>
      </c>
      <c r="D3339" s="40" t="s">
        <v>13</v>
      </c>
      <c r="E3339" s="40" t="s">
        <v>13</v>
      </c>
      <c r="F3339" s="13" t="s">
        <v>4265</v>
      </c>
      <c r="G3339" s="11">
        <v>44881</v>
      </c>
      <c r="H3339" s="11" t="s">
        <v>4121</v>
      </c>
    </row>
    <row r="3340" spans="1:8">
      <c r="A3340" s="11">
        <v>44881</v>
      </c>
      <c r="B3340" s="11" t="s">
        <v>11</v>
      </c>
      <c r="C3340" s="12" t="s">
        <v>817</v>
      </c>
      <c r="D3340" s="40" t="s">
        <v>13</v>
      </c>
      <c r="E3340" s="40" t="s">
        <v>13</v>
      </c>
      <c r="F3340" s="13" t="s">
        <v>4266</v>
      </c>
      <c r="G3340" s="11">
        <v>44881</v>
      </c>
      <c r="H3340" s="11" t="s">
        <v>4121</v>
      </c>
    </row>
    <row r="3341" spans="1:8">
      <c r="A3341" s="11">
        <v>44881</v>
      </c>
      <c r="B3341" s="11" t="s">
        <v>11</v>
      </c>
      <c r="C3341" s="12" t="s">
        <v>1261</v>
      </c>
      <c r="D3341" s="40" t="s">
        <v>13</v>
      </c>
      <c r="E3341" s="40" t="s">
        <v>13</v>
      </c>
      <c r="F3341" s="13" t="s">
        <v>4267</v>
      </c>
      <c r="G3341" s="11">
        <v>44881</v>
      </c>
      <c r="H3341" s="11" t="s">
        <v>4121</v>
      </c>
    </row>
    <row r="3342" spans="1:8" ht="27">
      <c r="A3342" s="11">
        <v>44879</v>
      </c>
      <c r="B3342" s="11" t="s">
        <v>11</v>
      </c>
      <c r="C3342" s="25" t="s">
        <v>247</v>
      </c>
      <c r="D3342" s="40" t="s">
        <v>13</v>
      </c>
      <c r="E3342" s="40" t="s">
        <v>13</v>
      </c>
      <c r="F3342" s="13" t="s">
        <v>4268</v>
      </c>
      <c r="G3342" s="11">
        <v>44879</v>
      </c>
      <c r="H3342" s="11" t="s">
        <v>4121</v>
      </c>
    </row>
    <row r="3343" spans="1:8" ht="67.5">
      <c r="A3343" s="11">
        <v>44880</v>
      </c>
      <c r="B3343" s="11" t="s">
        <v>11</v>
      </c>
      <c r="C3343" s="25" t="s">
        <v>247</v>
      </c>
      <c r="D3343" s="40" t="s">
        <v>13</v>
      </c>
      <c r="E3343" s="40" t="s">
        <v>13</v>
      </c>
      <c r="F3343" s="13" t="s">
        <v>4269</v>
      </c>
      <c r="G3343" s="11">
        <v>44880</v>
      </c>
      <c r="H3343" s="11" t="s">
        <v>4121</v>
      </c>
    </row>
    <row r="3344" spans="1:8" ht="40.5">
      <c r="A3344" s="11">
        <v>44881</v>
      </c>
      <c r="B3344" s="11" t="s">
        <v>11</v>
      </c>
      <c r="C3344" s="25" t="s">
        <v>247</v>
      </c>
      <c r="D3344" s="40" t="s">
        <v>13</v>
      </c>
      <c r="E3344" s="40" t="s">
        <v>13</v>
      </c>
      <c r="F3344" s="13" t="s">
        <v>4270</v>
      </c>
      <c r="G3344" s="11">
        <v>44881</v>
      </c>
      <c r="H3344" s="11" t="s">
        <v>4121</v>
      </c>
    </row>
    <row r="3345" spans="1:8" ht="27">
      <c r="A3345" s="11">
        <v>44881</v>
      </c>
      <c r="B3345" s="11" t="s">
        <v>11</v>
      </c>
      <c r="C3345" s="12" t="s">
        <v>33</v>
      </c>
      <c r="D3345" s="40" t="s">
        <v>13</v>
      </c>
      <c r="E3345" s="40" t="s">
        <v>13</v>
      </c>
      <c r="F3345" s="13" t="s">
        <v>4271</v>
      </c>
      <c r="G3345" s="11">
        <v>44881</v>
      </c>
      <c r="H3345" s="11" t="s">
        <v>4121</v>
      </c>
    </row>
    <row r="3346" spans="1:8" ht="40.5">
      <c r="A3346" s="11">
        <v>44879</v>
      </c>
      <c r="B3346" s="11" t="s">
        <v>11</v>
      </c>
      <c r="C3346" s="25" t="s">
        <v>179</v>
      </c>
      <c r="D3346" s="40" t="s">
        <v>13</v>
      </c>
      <c r="E3346" s="40" t="s">
        <v>13</v>
      </c>
      <c r="F3346" s="13" t="s">
        <v>4272</v>
      </c>
      <c r="G3346" s="11">
        <v>44879</v>
      </c>
      <c r="H3346" s="11" t="s">
        <v>4121</v>
      </c>
    </row>
    <row r="3347" spans="1:8" ht="40.5">
      <c r="A3347" s="11">
        <v>44880</v>
      </c>
      <c r="B3347" s="11" t="s">
        <v>11</v>
      </c>
      <c r="C3347" s="25" t="s">
        <v>179</v>
      </c>
      <c r="D3347" s="40" t="s">
        <v>13</v>
      </c>
      <c r="E3347" s="40" t="s">
        <v>13</v>
      </c>
      <c r="F3347" s="13" t="s">
        <v>4273</v>
      </c>
      <c r="G3347" s="11">
        <v>44880</v>
      </c>
      <c r="H3347" s="11" t="s">
        <v>4121</v>
      </c>
    </row>
    <row r="3348" spans="1:8" ht="27">
      <c r="A3348" s="11">
        <v>44880</v>
      </c>
      <c r="B3348" s="11" t="s">
        <v>11</v>
      </c>
      <c r="C3348" s="25" t="s">
        <v>179</v>
      </c>
      <c r="D3348" s="40" t="s">
        <v>13</v>
      </c>
      <c r="E3348" s="40" t="s">
        <v>13</v>
      </c>
      <c r="F3348" s="13" t="s">
        <v>4274</v>
      </c>
      <c r="G3348" s="11">
        <v>44880</v>
      </c>
      <c r="H3348" s="11" t="s">
        <v>4121</v>
      </c>
    </row>
    <row r="3349" spans="1:8" ht="27">
      <c r="A3349" s="11">
        <v>44881</v>
      </c>
      <c r="B3349" s="11" t="s">
        <v>11</v>
      </c>
      <c r="C3349" s="25" t="s">
        <v>179</v>
      </c>
      <c r="D3349" s="40" t="s">
        <v>13</v>
      </c>
      <c r="E3349" s="40" t="s">
        <v>13</v>
      </c>
      <c r="F3349" s="13" t="s">
        <v>4275</v>
      </c>
      <c r="G3349" s="11">
        <v>44881</v>
      </c>
      <c r="H3349" s="11" t="s">
        <v>4121</v>
      </c>
    </row>
    <row r="3350" spans="1:8" ht="54">
      <c r="A3350" s="11">
        <v>44882</v>
      </c>
      <c r="B3350" s="11" t="s">
        <v>11</v>
      </c>
      <c r="C3350" s="12" t="s">
        <v>456</v>
      </c>
      <c r="D3350" s="40" t="s">
        <v>13</v>
      </c>
      <c r="E3350" s="40" t="s">
        <v>13</v>
      </c>
      <c r="F3350" s="13" t="s">
        <v>4276</v>
      </c>
      <c r="G3350" s="11">
        <v>44882</v>
      </c>
      <c r="H3350" s="11" t="s">
        <v>4121</v>
      </c>
    </row>
    <row r="3351" spans="1:8">
      <c r="A3351" s="11">
        <v>44882</v>
      </c>
      <c r="B3351" s="11" t="s">
        <v>11</v>
      </c>
      <c r="C3351" s="12" t="s">
        <v>2552</v>
      </c>
      <c r="D3351" s="40" t="s">
        <v>13</v>
      </c>
      <c r="E3351" s="40" t="s">
        <v>13</v>
      </c>
      <c r="F3351" s="13" t="s">
        <v>4277</v>
      </c>
      <c r="G3351" s="11">
        <v>44882</v>
      </c>
      <c r="H3351" s="11" t="s">
        <v>4121</v>
      </c>
    </row>
    <row r="3352" spans="1:8" ht="67.5">
      <c r="A3352" s="11">
        <v>44882</v>
      </c>
      <c r="B3352" s="11" t="s">
        <v>11</v>
      </c>
      <c r="C3352" s="12" t="s">
        <v>542</v>
      </c>
      <c r="D3352" s="40" t="s">
        <v>13</v>
      </c>
      <c r="E3352" s="40" t="s">
        <v>13</v>
      </c>
      <c r="F3352" s="13" t="s">
        <v>4278</v>
      </c>
      <c r="G3352" s="11">
        <v>44882</v>
      </c>
      <c r="H3352" s="11" t="s">
        <v>4121</v>
      </c>
    </row>
    <row r="3353" spans="1:8">
      <c r="A3353" s="11">
        <v>44882</v>
      </c>
      <c r="B3353" s="11" t="s">
        <v>11</v>
      </c>
      <c r="C3353" s="12" t="s">
        <v>159</v>
      </c>
      <c r="D3353" s="40" t="s">
        <v>13</v>
      </c>
      <c r="E3353" s="40" t="s">
        <v>13</v>
      </c>
      <c r="F3353" s="13" t="s">
        <v>4279</v>
      </c>
      <c r="G3353" s="11">
        <v>44882</v>
      </c>
      <c r="H3353" s="11" t="s">
        <v>4121</v>
      </c>
    </row>
    <row r="3354" spans="1:8" ht="27">
      <c r="A3354" s="11">
        <v>44882</v>
      </c>
      <c r="B3354" s="11" t="s">
        <v>11</v>
      </c>
      <c r="C3354" s="12" t="s">
        <v>593</v>
      </c>
      <c r="D3354" s="40" t="s">
        <v>13</v>
      </c>
      <c r="E3354" s="40" t="s">
        <v>13</v>
      </c>
      <c r="F3354" s="13" t="s">
        <v>4280</v>
      </c>
      <c r="G3354" s="11">
        <v>44882</v>
      </c>
      <c r="H3354" s="11" t="s">
        <v>4121</v>
      </c>
    </row>
    <row r="3355" spans="1:8" ht="27">
      <c r="A3355" s="11">
        <v>44880</v>
      </c>
      <c r="B3355" s="11" t="s">
        <v>11</v>
      </c>
      <c r="C3355" s="25" t="s">
        <v>322</v>
      </c>
      <c r="D3355" s="40" t="s">
        <v>13</v>
      </c>
      <c r="E3355" s="40" t="s">
        <v>13</v>
      </c>
      <c r="F3355" s="13" t="s">
        <v>4281</v>
      </c>
      <c r="G3355" s="11">
        <v>44880</v>
      </c>
      <c r="H3355" s="11" t="s">
        <v>4121</v>
      </c>
    </row>
    <row r="3356" spans="1:8" ht="40.5">
      <c r="A3356" s="11">
        <v>44882</v>
      </c>
      <c r="B3356" s="11" t="s">
        <v>11</v>
      </c>
      <c r="C3356" s="25" t="s">
        <v>322</v>
      </c>
      <c r="D3356" s="40" t="s">
        <v>13</v>
      </c>
      <c r="E3356" s="40" t="s">
        <v>13</v>
      </c>
      <c r="F3356" s="13" t="s">
        <v>4282</v>
      </c>
      <c r="G3356" s="11">
        <v>44882</v>
      </c>
      <c r="H3356" s="11" t="s">
        <v>4121</v>
      </c>
    </row>
    <row r="3357" spans="1:8">
      <c r="A3357" s="11">
        <v>44882</v>
      </c>
      <c r="B3357" s="11" t="s">
        <v>11</v>
      </c>
      <c r="C3357" s="12" t="s">
        <v>2625</v>
      </c>
      <c r="D3357" s="40" t="s">
        <v>13</v>
      </c>
      <c r="E3357" s="40" t="s">
        <v>13</v>
      </c>
      <c r="F3357" s="13" t="s">
        <v>4283</v>
      </c>
      <c r="G3357" s="11">
        <v>44882</v>
      </c>
      <c r="H3357" s="11" t="s">
        <v>4121</v>
      </c>
    </row>
    <row r="3358" spans="1:8" ht="27">
      <c r="A3358" s="11">
        <v>44882</v>
      </c>
      <c r="B3358" s="11" t="s">
        <v>11</v>
      </c>
      <c r="C3358" s="12" t="s">
        <v>338</v>
      </c>
      <c r="D3358" s="40" t="s">
        <v>13</v>
      </c>
      <c r="E3358" s="40" t="s">
        <v>13</v>
      </c>
      <c r="F3358" s="13" t="s">
        <v>4284</v>
      </c>
      <c r="G3358" s="11">
        <v>44882</v>
      </c>
      <c r="H3358" s="11" t="s">
        <v>4121</v>
      </c>
    </row>
    <row r="3359" spans="1:8" ht="27">
      <c r="A3359" s="11">
        <v>44883</v>
      </c>
      <c r="B3359" s="11" t="s">
        <v>11</v>
      </c>
      <c r="C3359" s="12" t="s">
        <v>1040</v>
      </c>
      <c r="D3359" s="40" t="s">
        <v>13</v>
      </c>
      <c r="E3359" s="40" t="s">
        <v>13</v>
      </c>
      <c r="F3359" s="13" t="s">
        <v>4285</v>
      </c>
      <c r="G3359" s="11">
        <v>44883</v>
      </c>
      <c r="H3359" s="11" t="s">
        <v>4121</v>
      </c>
    </row>
    <row r="3360" spans="1:8" ht="27">
      <c r="A3360" s="11">
        <v>44883</v>
      </c>
      <c r="B3360" s="11" t="s">
        <v>11</v>
      </c>
      <c r="C3360" s="12" t="s">
        <v>1461</v>
      </c>
      <c r="D3360" s="40" t="s">
        <v>13</v>
      </c>
      <c r="E3360" s="40" t="s">
        <v>13</v>
      </c>
      <c r="F3360" s="13" t="s">
        <v>4286</v>
      </c>
      <c r="G3360" s="11">
        <v>44883</v>
      </c>
      <c r="H3360" s="11" t="s">
        <v>4121</v>
      </c>
    </row>
    <row r="3361" spans="1:8">
      <c r="A3361" s="11">
        <v>44883</v>
      </c>
      <c r="B3361" s="11" t="s">
        <v>11</v>
      </c>
      <c r="C3361" s="12" t="s">
        <v>1616</v>
      </c>
      <c r="D3361" s="40" t="s">
        <v>13</v>
      </c>
      <c r="E3361" s="40" t="s">
        <v>13</v>
      </c>
      <c r="F3361" s="13" t="s">
        <v>4287</v>
      </c>
      <c r="G3361" s="11">
        <v>44883</v>
      </c>
      <c r="H3361" s="11" t="s">
        <v>4121</v>
      </c>
    </row>
    <row r="3362" spans="1:8" ht="27">
      <c r="A3362" s="29">
        <v>44883</v>
      </c>
      <c r="B3362" s="29" t="s">
        <v>11</v>
      </c>
      <c r="C3362" s="30" t="s">
        <v>1470</v>
      </c>
      <c r="D3362" s="52" t="s">
        <v>13</v>
      </c>
      <c r="E3362" s="52" t="s">
        <v>13</v>
      </c>
      <c r="F3362" s="32" t="s">
        <v>4288</v>
      </c>
      <c r="G3362" s="29">
        <v>44883</v>
      </c>
      <c r="H3362" s="11" t="s">
        <v>4191</v>
      </c>
    </row>
    <row r="3363" spans="1:8" ht="14.25">
      <c r="A3363" s="11">
        <v>44879</v>
      </c>
      <c r="B3363" s="11" t="s">
        <v>11</v>
      </c>
      <c r="C3363" s="25" t="s">
        <v>131</v>
      </c>
      <c r="D3363" s="40" t="s">
        <v>13</v>
      </c>
      <c r="E3363" s="40" t="s">
        <v>13</v>
      </c>
      <c r="F3363" s="13" t="s">
        <v>4289</v>
      </c>
      <c r="G3363" s="11">
        <v>44879</v>
      </c>
      <c r="H3363" s="11" t="s">
        <v>4121</v>
      </c>
    </row>
    <row r="3364" spans="1:8" ht="14.25">
      <c r="A3364" s="11">
        <v>44883</v>
      </c>
      <c r="B3364" s="11" t="s">
        <v>11</v>
      </c>
      <c r="C3364" s="25" t="s">
        <v>131</v>
      </c>
      <c r="D3364" s="40" t="s">
        <v>13</v>
      </c>
      <c r="E3364" s="40" t="s">
        <v>13</v>
      </c>
      <c r="F3364" s="13" t="s">
        <v>4290</v>
      </c>
      <c r="G3364" s="11">
        <v>44883</v>
      </c>
      <c r="H3364" s="11" t="s">
        <v>4121</v>
      </c>
    </row>
    <row r="3365" spans="1:8" ht="27">
      <c r="A3365" s="29">
        <v>44882</v>
      </c>
      <c r="B3365" s="29" t="s">
        <v>11</v>
      </c>
      <c r="C3365" s="70" t="s">
        <v>131</v>
      </c>
      <c r="D3365" s="52" t="s">
        <v>13</v>
      </c>
      <c r="E3365" s="52" t="s">
        <v>13</v>
      </c>
      <c r="F3365" s="32" t="s">
        <v>4291</v>
      </c>
      <c r="G3365" s="29">
        <v>44882</v>
      </c>
      <c r="H3365" s="11" t="s">
        <v>4191</v>
      </c>
    </row>
    <row r="3366" spans="1:8" ht="108">
      <c r="A3366" s="11">
        <v>44883</v>
      </c>
      <c r="B3366" s="11" t="s">
        <v>11</v>
      </c>
      <c r="C3366" s="12" t="s">
        <v>3277</v>
      </c>
      <c r="D3366" s="40" t="s">
        <v>13</v>
      </c>
      <c r="E3366" s="40" t="s">
        <v>13</v>
      </c>
      <c r="F3366" s="13" t="s">
        <v>4292</v>
      </c>
      <c r="G3366" s="11">
        <v>44883</v>
      </c>
      <c r="H3366" s="11" t="s">
        <v>4121</v>
      </c>
    </row>
    <row r="3367" spans="1:8" ht="14.25">
      <c r="A3367" s="11">
        <v>44881</v>
      </c>
      <c r="B3367" s="11" t="s">
        <v>11</v>
      </c>
      <c r="C3367" s="25" t="s">
        <v>2678</v>
      </c>
      <c r="D3367" s="40" t="s">
        <v>13</v>
      </c>
      <c r="E3367" s="40" t="s">
        <v>13</v>
      </c>
      <c r="F3367" s="13" t="s">
        <v>4293</v>
      </c>
      <c r="G3367" s="11">
        <v>44881</v>
      </c>
      <c r="H3367" s="11" t="s">
        <v>4121</v>
      </c>
    </row>
    <row r="3368" spans="1:8" ht="14.25">
      <c r="A3368" s="11">
        <v>44882</v>
      </c>
      <c r="B3368" s="11" t="s">
        <v>11</v>
      </c>
      <c r="C3368" s="25" t="s">
        <v>2678</v>
      </c>
      <c r="D3368" s="40" t="s">
        <v>13</v>
      </c>
      <c r="E3368" s="40" t="s">
        <v>13</v>
      </c>
      <c r="F3368" s="13" t="s">
        <v>4294</v>
      </c>
      <c r="G3368" s="11">
        <v>44882</v>
      </c>
      <c r="H3368" s="11" t="s">
        <v>4121</v>
      </c>
    </row>
    <row r="3369" spans="1:8" ht="14.25">
      <c r="A3369" s="11">
        <v>44883</v>
      </c>
      <c r="B3369" s="11" t="s">
        <v>11</v>
      </c>
      <c r="C3369" s="25" t="s">
        <v>2678</v>
      </c>
      <c r="D3369" s="40" t="s">
        <v>13</v>
      </c>
      <c r="E3369" s="40" t="s">
        <v>13</v>
      </c>
      <c r="F3369" s="13" t="s">
        <v>4295</v>
      </c>
      <c r="G3369" s="11">
        <v>44883</v>
      </c>
      <c r="H3369" s="11" t="s">
        <v>4121</v>
      </c>
    </row>
    <row r="3370" spans="1:8" ht="14.25">
      <c r="A3370" s="11">
        <v>44883</v>
      </c>
      <c r="B3370" s="11" t="s">
        <v>57</v>
      </c>
      <c r="C3370" t="s">
        <v>4296</v>
      </c>
      <c r="D3370" s="13" t="s">
        <v>1913</v>
      </c>
      <c r="E3370" s="13" t="s">
        <v>1913</v>
      </c>
      <c r="F3370" t="s">
        <v>4297</v>
      </c>
      <c r="G3370" s="11">
        <v>44883</v>
      </c>
      <c r="H3370" s="11" t="s">
        <v>4121</v>
      </c>
    </row>
    <row r="3371" spans="1:8" ht="41.1" customHeight="1">
      <c r="A3371" s="11">
        <v>44886</v>
      </c>
      <c r="B3371" s="11" t="s">
        <v>111</v>
      </c>
      <c r="C3371" t="s">
        <v>1611</v>
      </c>
      <c r="D3371" s="13" t="s">
        <v>1913</v>
      </c>
      <c r="E3371" s="13" t="s">
        <v>1913</v>
      </c>
      <c r="F3371" t="s">
        <v>4298</v>
      </c>
      <c r="G3371" s="11">
        <v>44886</v>
      </c>
      <c r="H3371" s="11" t="s">
        <v>4121</v>
      </c>
    </row>
    <row r="3372" spans="1:8" ht="41.1" customHeight="1">
      <c r="A3372" s="11">
        <v>44886</v>
      </c>
      <c r="B3372" s="11" t="s">
        <v>111</v>
      </c>
      <c r="C3372" t="s">
        <v>1927</v>
      </c>
      <c r="D3372" s="13" t="s">
        <v>1913</v>
      </c>
      <c r="E3372" s="13" t="s">
        <v>1913</v>
      </c>
      <c r="F3372" t="s">
        <v>4299</v>
      </c>
      <c r="G3372" s="11">
        <v>44886</v>
      </c>
      <c r="H3372" s="11" t="s">
        <v>4121</v>
      </c>
    </row>
    <row r="3373" spans="1:8" ht="41.1" customHeight="1">
      <c r="A3373" s="11">
        <v>44886</v>
      </c>
      <c r="B3373" s="11" t="s">
        <v>11</v>
      </c>
      <c r="C3373" t="s">
        <v>1391</v>
      </c>
      <c r="D3373" s="13" t="s">
        <v>1913</v>
      </c>
      <c r="E3373" s="13" t="s">
        <v>1913</v>
      </c>
      <c r="F3373" t="s">
        <v>4300</v>
      </c>
      <c r="G3373" s="11">
        <v>44886</v>
      </c>
      <c r="H3373" s="11" t="s">
        <v>4121</v>
      </c>
    </row>
    <row r="3374" spans="1:8" ht="41.1" customHeight="1">
      <c r="A3374" s="11">
        <v>44887</v>
      </c>
      <c r="B3374" s="11" t="s">
        <v>11</v>
      </c>
      <c r="C3374" t="s">
        <v>2411</v>
      </c>
      <c r="D3374" s="13" t="s">
        <v>1913</v>
      </c>
      <c r="E3374" s="13" t="s">
        <v>1913</v>
      </c>
      <c r="F3374" t="s">
        <v>4301</v>
      </c>
      <c r="G3374" s="11">
        <v>44887</v>
      </c>
      <c r="H3374" s="11" t="s">
        <v>4121</v>
      </c>
    </row>
    <row r="3375" spans="1:8" ht="41.1" customHeight="1">
      <c r="A3375" s="11">
        <v>44887</v>
      </c>
      <c r="B3375" s="11" t="s">
        <v>11</v>
      </c>
      <c r="C3375" t="s">
        <v>1226</v>
      </c>
      <c r="D3375" s="13" t="s">
        <v>1913</v>
      </c>
      <c r="E3375" s="13" t="s">
        <v>1913</v>
      </c>
      <c r="F3375" t="s">
        <v>4302</v>
      </c>
      <c r="G3375" s="11">
        <v>44887</v>
      </c>
      <c r="H3375" s="11" t="s">
        <v>4121</v>
      </c>
    </row>
    <row r="3376" spans="1:8" ht="41.1" customHeight="1">
      <c r="A3376" s="11">
        <v>44887</v>
      </c>
      <c r="B3376" s="11" t="s">
        <v>11</v>
      </c>
      <c r="C3376" t="s">
        <v>1226</v>
      </c>
      <c r="D3376" s="13" t="s">
        <v>1913</v>
      </c>
      <c r="E3376" s="13" t="s">
        <v>1913</v>
      </c>
      <c r="F3376" t="s">
        <v>4303</v>
      </c>
      <c r="G3376" s="11">
        <v>44887</v>
      </c>
      <c r="H3376" s="11" t="s">
        <v>4121</v>
      </c>
    </row>
    <row r="3377" spans="1:9" ht="41.1" customHeight="1">
      <c r="A3377" s="11">
        <v>44887</v>
      </c>
      <c r="B3377" s="11" t="s">
        <v>11</v>
      </c>
      <c r="C3377" t="s">
        <v>2860</v>
      </c>
      <c r="D3377" s="13" t="s">
        <v>1913</v>
      </c>
      <c r="E3377" s="13" t="s">
        <v>1913</v>
      </c>
      <c r="F3377" t="s">
        <v>4304</v>
      </c>
      <c r="G3377" s="11">
        <v>44887</v>
      </c>
      <c r="H3377" s="11" t="s">
        <v>4121</v>
      </c>
    </row>
    <row r="3378" spans="1:9" ht="41.1" customHeight="1">
      <c r="A3378" s="11">
        <v>44887</v>
      </c>
      <c r="B3378" s="11" t="s">
        <v>11</v>
      </c>
      <c r="C3378" t="s">
        <v>2058</v>
      </c>
      <c r="D3378" s="13" t="s">
        <v>1913</v>
      </c>
      <c r="E3378" s="13" t="s">
        <v>1913</v>
      </c>
      <c r="F3378" t="s">
        <v>4305</v>
      </c>
      <c r="G3378" s="11">
        <v>44887</v>
      </c>
      <c r="H3378" s="11" t="s">
        <v>4121</v>
      </c>
    </row>
    <row r="3379" spans="1:9" ht="41.1" customHeight="1">
      <c r="A3379" s="11">
        <v>44889</v>
      </c>
      <c r="B3379" s="11" t="s">
        <v>11</v>
      </c>
      <c r="C3379" t="s">
        <v>319</v>
      </c>
      <c r="D3379" s="13" t="s">
        <v>1913</v>
      </c>
      <c r="E3379" s="13" t="s">
        <v>1913</v>
      </c>
      <c r="F3379" t="s">
        <v>4306</v>
      </c>
      <c r="G3379" s="11">
        <v>44889</v>
      </c>
      <c r="H3379" s="11" t="s">
        <v>4121</v>
      </c>
    </row>
    <row r="3380" spans="1:9" ht="41.1" customHeight="1">
      <c r="A3380" s="11">
        <v>44888</v>
      </c>
      <c r="B3380" s="11" t="s">
        <v>117</v>
      </c>
      <c r="C3380" t="s">
        <v>2892</v>
      </c>
      <c r="D3380" s="13" t="s">
        <v>1913</v>
      </c>
      <c r="E3380" s="13" t="s">
        <v>1913</v>
      </c>
      <c r="F3380" t="s">
        <v>4307</v>
      </c>
      <c r="G3380" s="11">
        <v>44888</v>
      </c>
      <c r="H3380" s="11" t="s">
        <v>4121</v>
      </c>
    </row>
    <row r="3381" spans="1:9" ht="41.1" customHeight="1">
      <c r="A3381" s="11">
        <v>44890</v>
      </c>
      <c r="B3381" s="11" t="s">
        <v>117</v>
      </c>
      <c r="C3381" t="s">
        <v>2892</v>
      </c>
      <c r="D3381" s="13" t="s">
        <v>1913</v>
      </c>
      <c r="E3381" s="13" t="s">
        <v>1913</v>
      </c>
      <c r="F3381" t="s">
        <v>4308</v>
      </c>
      <c r="G3381" s="11">
        <v>44890</v>
      </c>
      <c r="H3381" s="11" t="s">
        <v>4121</v>
      </c>
    </row>
    <row r="3382" spans="1:9" ht="41.1" customHeight="1">
      <c r="A3382" s="11">
        <v>44890</v>
      </c>
      <c r="B3382" s="11" t="s">
        <v>11</v>
      </c>
      <c r="C3382" t="s">
        <v>4309</v>
      </c>
      <c r="D3382" s="13" t="s">
        <v>1913</v>
      </c>
      <c r="E3382" s="13" t="s">
        <v>1913</v>
      </c>
      <c r="F3382" t="s">
        <v>4310</v>
      </c>
      <c r="G3382" s="11">
        <v>44890</v>
      </c>
      <c r="H3382" s="11" t="s">
        <v>4121</v>
      </c>
    </row>
    <row r="3383" spans="1:9" ht="41.1" customHeight="1">
      <c r="A3383" s="11">
        <v>44890</v>
      </c>
      <c r="B3383" s="11" t="s">
        <v>11</v>
      </c>
      <c r="C3383" s="25" t="s">
        <v>44</v>
      </c>
      <c r="D3383" s="13" t="s">
        <v>1913</v>
      </c>
      <c r="E3383" s="13" t="s">
        <v>1913</v>
      </c>
      <c r="F3383" s="25" t="s">
        <v>4311</v>
      </c>
      <c r="G3383" s="11">
        <v>44890</v>
      </c>
      <c r="H3383" s="11" t="s">
        <v>4121</v>
      </c>
    </row>
    <row r="3384" spans="1:9" s="5" customFormat="1" ht="41.1" customHeight="1">
      <c r="A3384" s="11">
        <v>44889</v>
      </c>
      <c r="B3384" s="11" t="s">
        <v>11</v>
      </c>
      <c r="C3384" t="s">
        <v>1931</v>
      </c>
      <c r="D3384" s="13" t="s">
        <v>1913</v>
      </c>
      <c r="E3384" s="13" t="s">
        <v>1913</v>
      </c>
      <c r="F3384" t="s">
        <v>4312</v>
      </c>
      <c r="G3384" s="11">
        <v>44889</v>
      </c>
      <c r="H3384" s="11" t="s">
        <v>4121</v>
      </c>
      <c r="I3384" s="10"/>
    </row>
    <row r="3385" spans="1:9" s="5" customFormat="1" ht="41.1" customHeight="1">
      <c r="A3385" s="11">
        <v>44890</v>
      </c>
      <c r="B3385" s="11" t="s">
        <v>11</v>
      </c>
      <c r="C3385" t="s">
        <v>1931</v>
      </c>
      <c r="D3385" s="13" t="s">
        <v>1913</v>
      </c>
      <c r="E3385" s="13" t="s">
        <v>1913</v>
      </c>
      <c r="F3385" t="s">
        <v>4313</v>
      </c>
      <c r="G3385" s="11">
        <v>44890</v>
      </c>
      <c r="H3385" s="11" t="s">
        <v>4121</v>
      </c>
      <c r="I3385" s="10"/>
    </row>
    <row r="3386" spans="1:9" s="5" customFormat="1" ht="41.1" customHeight="1">
      <c r="A3386" s="11">
        <v>44886</v>
      </c>
      <c r="B3386" s="11" t="s">
        <v>114</v>
      </c>
      <c r="C3386" t="s">
        <v>1933</v>
      </c>
      <c r="D3386" s="13" t="s">
        <v>1913</v>
      </c>
      <c r="E3386" s="13" t="s">
        <v>1913</v>
      </c>
      <c r="F3386" t="s">
        <v>4314</v>
      </c>
      <c r="G3386" s="11">
        <v>44886</v>
      </c>
      <c r="H3386" s="11" t="s">
        <v>4121</v>
      </c>
      <c r="I3386" s="10"/>
    </row>
    <row r="3387" spans="1:9" s="5" customFormat="1" ht="41.1" customHeight="1">
      <c r="A3387" s="11">
        <v>44886</v>
      </c>
      <c r="B3387" s="11" t="s">
        <v>114</v>
      </c>
      <c r="C3387" t="s">
        <v>1865</v>
      </c>
      <c r="D3387" s="13" t="s">
        <v>1913</v>
      </c>
      <c r="E3387" s="13" t="s">
        <v>1913</v>
      </c>
      <c r="F3387" t="s">
        <v>4315</v>
      </c>
      <c r="G3387" s="11">
        <v>44886</v>
      </c>
      <c r="H3387" s="11" t="s">
        <v>4121</v>
      </c>
      <c r="I3387" s="10"/>
    </row>
    <row r="3388" spans="1:9" s="5" customFormat="1" ht="41.1" customHeight="1">
      <c r="A3388" s="11">
        <v>44887</v>
      </c>
      <c r="B3388" s="11" t="s">
        <v>114</v>
      </c>
      <c r="C3388" t="s">
        <v>1865</v>
      </c>
      <c r="D3388" s="13" t="s">
        <v>1913</v>
      </c>
      <c r="E3388" s="13" t="s">
        <v>1913</v>
      </c>
      <c r="F3388" t="s">
        <v>4316</v>
      </c>
      <c r="G3388" s="11">
        <v>44887</v>
      </c>
      <c r="H3388" s="11" t="s">
        <v>4121</v>
      </c>
      <c r="I3388" s="10"/>
    </row>
    <row r="3389" spans="1:9" s="5" customFormat="1" ht="41.1" customHeight="1">
      <c r="A3389" s="11">
        <v>44888</v>
      </c>
      <c r="B3389" s="11" t="s">
        <v>114</v>
      </c>
      <c r="C3389" t="s">
        <v>199</v>
      </c>
      <c r="D3389" s="13" t="s">
        <v>1913</v>
      </c>
      <c r="E3389" s="13" t="s">
        <v>1913</v>
      </c>
      <c r="F3389" t="s">
        <v>4317</v>
      </c>
      <c r="G3389" s="11">
        <v>44888</v>
      </c>
      <c r="H3389" s="11" t="s">
        <v>4121</v>
      </c>
      <c r="I3389" s="10"/>
    </row>
    <row r="3390" spans="1:9" s="5" customFormat="1" ht="41.1" customHeight="1">
      <c r="A3390" s="11">
        <v>44888</v>
      </c>
      <c r="B3390" s="11" t="s">
        <v>114</v>
      </c>
      <c r="C3390" t="s">
        <v>1865</v>
      </c>
      <c r="D3390" s="13" t="s">
        <v>1913</v>
      </c>
      <c r="E3390" s="13" t="s">
        <v>1913</v>
      </c>
      <c r="F3390" t="s">
        <v>4318</v>
      </c>
      <c r="G3390" s="11">
        <v>44888</v>
      </c>
      <c r="H3390" s="11" t="s">
        <v>4121</v>
      </c>
      <c r="I3390" s="10"/>
    </row>
    <row r="3391" spans="1:9" s="5" customFormat="1" ht="41.1" customHeight="1">
      <c r="A3391" s="11">
        <v>44889</v>
      </c>
      <c r="B3391" s="11" t="s">
        <v>114</v>
      </c>
      <c r="C3391" t="s">
        <v>1931</v>
      </c>
      <c r="D3391" s="13" t="s">
        <v>1913</v>
      </c>
      <c r="E3391" s="13" t="s">
        <v>1913</v>
      </c>
      <c r="F3391" t="s">
        <v>4319</v>
      </c>
      <c r="G3391" s="11">
        <v>44889</v>
      </c>
      <c r="H3391" s="11" t="s">
        <v>4121</v>
      </c>
      <c r="I3391" s="10"/>
    </row>
    <row r="3392" spans="1:9" s="5" customFormat="1" ht="41.1" customHeight="1">
      <c r="A3392" s="11">
        <v>44890</v>
      </c>
      <c r="B3392" s="11" t="s">
        <v>114</v>
      </c>
      <c r="C3392" t="s">
        <v>2473</v>
      </c>
      <c r="D3392" s="13" t="s">
        <v>1913</v>
      </c>
      <c r="E3392" s="13" t="s">
        <v>1913</v>
      </c>
      <c r="F3392" t="s">
        <v>4320</v>
      </c>
      <c r="G3392" s="11">
        <v>44890</v>
      </c>
      <c r="H3392" s="11" t="s">
        <v>4121</v>
      </c>
      <c r="I3392" s="10"/>
    </row>
    <row r="3393" spans="1:9" s="5" customFormat="1" ht="41.1" customHeight="1">
      <c r="A3393" s="11">
        <v>44890</v>
      </c>
      <c r="B3393" s="11" t="s">
        <v>114</v>
      </c>
      <c r="C3393" t="s">
        <v>199</v>
      </c>
      <c r="D3393" s="13" t="s">
        <v>1913</v>
      </c>
      <c r="E3393" s="13" t="s">
        <v>1913</v>
      </c>
      <c r="F3393" t="s">
        <v>4321</v>
      </c>
      <c r="G3393" s="11">
        <v>44890</v>
      </c>
      <c r="H3393" s="11" t="s">
        <v>4121</v>
      </c>
      <c r="I3393" s="10"/>
    </row>
    <row r="3394" spans="1:9" s="5" customFormat="1" ht="41.1" customHeight="1">
      <c r="A3394" s="11">
        <v>44886</v>
      </c>
      <c r="B3394" s="11" t="s">
        <v>57</v>
      </c>
      <c r="C3394" t="s">
        <v>2863</v>
      </c>
      <c r="D3394" s="40" t="s">
        <v>13</v>
      </c>
      <c r="E3394" s="40" t="s">
        <v>13</v>
      </c>
      <c r="F3394" t="s">
        <v>4322</v>
      </c>
      <c r="G3394" s="11">
        <v>44886</v>
      </c>
      <c r="H3394" s="11" t="s">
        <v>4121</v>
      </c>
      <c r="I3394" s="10"/>
    </row>
    <row r="3395" spans="1:9" s="5" customFormat="1" ht="41.1" customHeight="1">
      <c r="A3395" s="11">
        <v>44886</v>
      </c>
      <c r="B3395" s="11" t="s">
        <v>57</v>
      </c>
      <c r="C3395" t="s">
        <v>2625</v>
      </c>
      <c r="D3395" s="40" t="s">
        <v>13</v>
      </c>
      <c r="E3395" t="s">
        <v>917</v>
      </c>
      <c r="F3395" t="s">
        <v>4323</v>
      </c>
      <c r="G3395" s="11">
        <v>44886</v>
      </c>
      <c r="H3395" s="11" t="s">
        <v>4121</v>
      </c>
      <c r="I3395" s="10"/>
    </row>
    <row r="3396" spans="1:9" s="5" customFormat="1" ht="41.1" customHeight="1">
      <c r="A3396" s="11">
        <v>44886</v>
      </c>
      <c r="B3396" s="11" t="s">
        <v>57</v>
      </c>
      <c r="C3396" t="s">
        <v>2520</v>
      </c>
      <c r="D3396" s="13" t="s">
        <v>1913</v>
      </c>
      <c r="E3396" s="13" t="s">
        <v>1913</v>
      </c>
      <c r="F3396" t="s">
        <v>4324</v>
      </c>
      <c r="G3396" s="11">
        <v>44886</v>
      </c>
      <c r="H3396" s="11" t="s">
        <v>4121</v>
      </c>
      <c r="I3396" s="10"/>
    </row>
    <row r="3397" spans="1:9" s="5" customFormat="1" ht="41.1" customHeight="1">
      <c r="A3397" s="11">
        <v>44886</v>
      </c>
      <c r="B3397" s="11" t="s">
        <v>57</v>
      </c>
      <c r="C3397" t="s">
        <v>12</v>
      </c>
      <c r="D3397" s="13" t="s">
        <v>1913</v>
      </c>
      <c r="E3397" s="13" t="s">
        <v>1913</v>
      </c>
      <c r="F3397" t="s">
        <v>4325</v>
      </c>
      <c r="G3397" s="11">
        <v>44886</v>
      </c>
      <c r="H3397" s="11" t="s">
        <v>4121</v>
      </c>
      <c r="I3397" s="10"/>
    </row>
    <row r="3398" spans="1:9" s="5" customFormat="1" ht="41.1" customHeight="1">
      <c r="A3398" s="11">
        <v>44886</v>
      </c>
      <c r="B3398" s="11" t="s">
        <v>57</v>
      </c>
      <c r="C3398" t="s">
        <v>4326</v>
      </c>
      <c r="D3398" t="s">
        <v>308</v>
      </c>
      <c r="E3398" t="s">
        <v>308</v>
      </c>
      <c r="F3398" t="s">
        <v>4327</v>
      </c>
      <c r="G3398" s="11">
        <v>44886</v>
      </c>
      <c r="H3398" s="11" t="s">
        <v>4121</v>
      </c>
      <c r="I3398" s="10"/>
    </row>
    <row r="3399" spans="1:9" s="5" customFormat="1" ht="41.1" customHeight="1">
      <c r="A3399" s="11">
        <v>44886</v>
      </c>
      <c r="B3399" s="11" t="s">
        <v>57</v>
      </c>
      <c r="C3399" t="s">
        <v>2056</v>
      </c>
      <c r="D3399" s="13" t="s">
        <v>1913</v>
      </c>
      <c r="E3399" t="s">
        <v>917</v>
      </c>
      <c r="F3399" t="s">
        <v>4328</v>
      </c>
      <c r="G3399" s="11">
        <v>44886</v>
      </c>
      <c r="H3399" s="11" t="s">
        <v>4121</v>
      </c>
      <c r="I3399" s="10"/>
    </row>
    <row r="3400" spans="1:9" s="5" customFormat="1" ht="41.1" customHeight="1">
      <c r="A3400" s="11">
        <v>44887</v>
      </c>
      <c r="B3400" s="11" t="s">
        <v>57</v>
      </c>
      <c r="C3400" t="s">
        <v>460</v>
      </c>
      <c r="D3400" s="13" t="s">
        <v>1913</v>
      </c>
      <c r="E3400" s="13" t="s">
        <v>1913</v>
      </c>
      <c r="F3400" t="s">
        <v>4329</v>
      </c>
      <c r="G3400" s="11">
        <v>44887</v>
      </c>
      <c r="H3400" s="11" t="s">
        <v>4121</v>
      </c>
      <c r="I3400" s="10"/>
    </row>
    <row r="3401" spans="1:9" s="5" customFormat="1" ht="41.1" customHeight="1">
      <c r="A3401" s="11">
        <v>44887</v>
      </c>
      <c r="B3401" s="11" t="s">
        <v>57</v>
      </c>
      <c r="C3401" t="s">
        <v>4330</v>
      </c>
      <c r="D3401" s="13" t="s">
        <v>1913</v>
      </c>
      <c r="E3401" s="13" t="s">
        <v>1913</v>
      </c>
      <c r="F3401" t="s">
        <v>4331</v>
      </c>
      <c r="G3401" s="11">
        <v>44887</v>
      </c>
      <c r="H3401" s="11" t="s">
        <v>4121</v>
      </c>
      <c r="I3401" s="10"/>
    </row>
    <row r="3402" spans="1:9" s="5" customFormat="1" ht="41.1" customHeight="1">
      <c r="A3402" s="11">
        <v>44887</v>
      </c>
      <c r="B3402" s="11" t="s">
        <v>57</v>
      </c>
      <c r="C3402" t="s">
        <v>1943</v>
      </c>
      <c r="D3402" s="13" t="s">
        <v>1913</v>
      </c>
      <c r="E3402" s="13" t="s">
        <v>1913</v>
      </c>
      <c r="F3402" t="s">
        <v>4332</v>
      </c>
      <c r="G3402" s="11">
        <v>44887</v>
      </c>
      <c r="H3402" s="11" t="s">
        <v>4121</v>
      </c>
      <c r="I3402" s="10"/>
    </row>
    <row r="3403" spans="1:9" s="5" customFormat="1" ht="41.1" customHeight="1">
      <c r="A3403" s="11">
        <v>44888</v>
      </c>
      <c r="B3403" s="11" t="s">
        <v>57</v>
      </c>
      <c r="C3403" t="s">
        <v>1897</v>
      </c>
      <c r="D3403" s="13" t="s">
        <v>1913</v>
      </c>
      <c r="E3403" s="13" t="s">
        <v>1913</v>
      </c>
      <c r="F3403" t="s">
        <v>4333</v>
      </c>
      <c r="G3403" s="11">
        <v>44888</v>
      </c>
      <c r="H3403" s="11" t="s">
        <v>4121</v>
      </c>
      <c r="I3403" s="10"/>
    </row>
    <row r="3404" spans="1:9" s="5" customFormat="1" ht="41.1" customHeight="1">
      <c r="A3404" s="11">
        <v>44888</v>
      </c>
      <c r="B3404" s="11" t="s">
        <v>57</v>
      </c>
      <c r="C3404" t="s">
        <v>4330</v>
      </c>
      <c r="D3404" s="13" t="s">
        <v>1913</v>
      </c>
      <c r="E3404" s="13" t="s">
        <v>1913</v>
      </c>
      <c r="F3404" t="s">
        <v>4334</v>
      </c>
      <c r="G3404" s="11">
        <v>44888</v>
      </c>
      <c r="H3404" s="11" t="s">
        <v>4121</v>
      </c>
      <c r="I3404" s="10"/>
    </row>
    <row r="3405" spans="1:9" s="5" customFormat="1" ht="41.1" customHeight="1">
      <c r="A3405" s="11">
        <v>44888</v>
      </c>
      <c r="B3405" s="11" t="s">
        <v>57</v>
      </c>
      <c r="C3405" t="s">
        <v>2659</v>
      </c>
      <c r="D3405" s="13" t="s">
        <v>1913</v>
      </c>
      <c r="E3405" s="13" t="s">
        <v>1913</v>
      </c>
      <c r="F3405" t="s">
        <v>4335</v>
      </c>
      <c r="G3405" s="11">
        <v>44888</v>
      </c>
      <c r="H3405" s="11" t="s">
        <v>4121</v>
      </c>
      <c r="I3405" s="10"/>
    </row>
    <row r="3406" spans="1:9" s="5" customFormat="1" ht="41.1" customHeight="1">
      <c r="A3406" s="11">
        <v>44888</v>
      </c>
      <c r="B3406" s="11" t="s">
        <v>57</v>
      </c>
      <c r="C3406" t="s">
        <v>2338</v>
      </c>
      <c r="D3406" s="40" t="s">
        <v>13</v>
      </c>
      <c r="E3406" s="40" t="s">
        <v>13</v>
      </c>
      <c r="F3406" t="s">
        <v>4336</v>
      </c>
      <c r="G3406" s="11">
        <v>44888</v>
      </c>
      <c r="H3406" s="11" t="s">
        <v>4121</v>
      </c>
      <c r="I3406" s="10"/>
    </row>
    <row r="3407" spans="1:9" s="5" customFormat="1" ht="41.1" customHeight="1">
      <c r="A3407" s="11">
        <v>44888</v>
      </c>
      <c r="B3407" s="11" t="s">
        <v>57</v>
      </c>
      <c r="C3407" t="s">
        <v>3079</v>
      </c>
      <c r="D3407" s="40" t="s">
        <v>13</v>
      </c>
      <c r="E3407" s="40" t="s">
        <v>13</v>
      </c>
      <c r="F3407" t="s">
        <v>4337</v>
      </c>
      <c r="G3407" s="11">
        <v>44888</v>
      </c>
      <c r="H3407" s="11" t="s">
        <v>4121</v>
      </c>
      <c r="I3407" s="10"/>
    </row>
    <row r="3408" spans="1:9" s="5" customFormat="1" ht="41.1" customHeight="1">
      <c r="A3408" s="11">
        <v>44888</v>
      </c>
      <c r="B3408" s="11" t="s">
        <v>57</v>
      </c>
      <c r="C3408" t="s">
        <v>728</v>
      </c>
      <c r="D3408" s="13" t="s">
        <v>1913</v>
      </c>
      <c r="E3408" s="13" t="s">
        <v>1913</v>
      </c>
      <c r="F3408" t="s">
        <v>4338</v>
      </c>
      <c r="G3408" s="11">
        <v>44888</v>
      </c>
      <c r="H3408" s="11" t="s">
        <v>4121</v>
      </c>
      <c r="I3408" s="10"/>
    </row>
    <row r="3409" spans="1:9" s="5" customFormat="1" ht="41.1" customHeight="1">
      <c r="A3409" s="11">
        <v>44888</v>
      </c>
      <c r="B3409" s="11" t="s">
        <v>57</v>
      </c>
      <c r="C3409" t="s">
        <v>1253</v>
      </c>
      <c r="D3409" s="13" t="s">
        <v>1913</v>
      </c>
      <c r="E3409" s="13" t="s">
        <v>1913</v>
      </c>
      <c r="F3409" t="s">
        <v>4339</v>
      </c>
      <c r="G3409" s="11">
        <v>44888</v>
      </c>
      <c r="H3409" s="11" t="s">
        <v>4121</v>
      </c>
      <c r="I3409" s="10"/>
    </row>
    <row r="3410" spans="1:9" s="5" customFormat="1" ht="41.1" customHeight="1">
      <c r="A3410" s="11">
        <v>44888</v>
      </c>
      <c r="B3410" s="11" t="s">
        <v>57</v>
      </c>
      <c r="C3410" t="s">
        <v>2056</v>
      </c>
      <c r="D3410" t="s">
        <v>308</v>
      </c>
      <c r="E3410" t="s">
        <v>308</v>
      </c>
      <c r="F3410" t="s">
        <v>4340</v>
      </c>
      <c r="G3410" s="11">
        <v>44888</v>
      </c>
      <c r="H3410" s="11" t="s">
        <v>4121</v>
      </c>
      <c r="I3410" s="10"/>
    </row>
    <row r="3411" spans="1:9" s="5" customFormat="1" ht="41.1" customHeight="1">
      <c r="A3411" s="11">
        <v>44888</v>
      </c>
      <c r="B3411" s="11" t="s">
        <v>57</v>
      </c>
      <c r="C3411" t="s">
        <v>4341</v>
      </c>
      <c r="D3411" t="s">
        <v>308</v>
      </c>
      <c r="E3411" t="s">
        <v>308</v>
      </c>
      <c r="F3411" t="s">
        <v>4342</v>
      </c>
      <c r="G3411" s="11">
        <v>44888</v>
      </c>
      <c r="H3411" s="11" t="s">
        <v>4121</v>
      </c>
      <c r="I3411" s="10"/>
    </row>
    <row r="3412" spans="1:9" s="5" customFormat="1" ht="41.1" customHeight="1">
      <c r="A3412" s="11">
        <v>44889</v>
      </c>
      <c r="B3412" s="11" t="s">
        <v>57</v>
      </c>
      <c r="C3412" t="s">
        <v>2625</v>
      </c>
      <c r="D3412" s="40" t="s">
        <v>13</v>
      </c>
      <c r="E3412" s="40" t="s">
        <v>13</v>
      </c>
      <c r="F3412" t="s">
        <v>4343</v>
      </c>
      <c r="G3412" s="11">
        <v>44889</v>
      </c>
      <c r="H3412" s="11" t="s">
        <v>4121</v>
      </c>
      <c r="I3412" s="10"/>
    </row>
    <row r="3413" spans="1:9" s="5" customFormat="1" ht="41.1" customHeight="1">
      <c r="A3413" s="11">
        <v>44889</v>
      </c>
      <c r="B3413" s="11" t="s">
        <v>57</v>
      </c>
      <c r="C3413" t="s">
        <v>2625</v>
      </c>
      <c r="D3413" s="40" t="s">
        <v>13</v>
      </c>
      <c r="E3413" s="40" t="s">
        <v>13</v>
      </c>
      <c r="F3413" t="s">
        <v>4344</v>
      </c>
      <c r="G3413" s="11">
        <v>44889</v>
      </c>
      <c r="H3413" s="11" t="s">
        <v>4121</v>
      </c>
      <c r="I3413" s="10"/>
    </row>
    <row r="3414" spans="1:9" s="5" customFormat="1" ht="41.1" customHeight="1">
      <c r="A3414" s="11">
        <v>44889</v>
      </c>
      <c r="B3414" s="11" t="s">
        <v>57</v>
      </c>
      <c r="C3414" t="s">
        <v>1901</v>
      </c>
      <c r="D3414" s="13" t="s">
        <v>1913</v>
      </c>
      <c r="E3414" s="13" t="s">
        <v>1913</v>
      </c>
      <c r="F3414" t="s">
        <v>4345</v>
      </c>
      <c r="G3414" s="11">
        <v>44889</v>
      </c>
      <c r="H3414" s="11" t="s">
        <v>4121</v>
      </c>
      <c r="I3414" s="10"/>
    </row>
    <row r="3415" spans="1:9" s="5" customFormat="1" ht="41.1" customHeight="1">
      <c r="A3415" s="11">
        <v>44889</v>
      </c>
      <c r="B3415" s="11" t="s">
        <v>57</v>
      </c>
      <c r="C3415" t="s">
        <v>145</v>
      </c>
      <c r="D3415" s="13" t="s">
        <v>1913</v>
      </c>
      <c r="E3415" s="13" t="s">
        <v>1913</v>
      </c>
      <c r="F3415" t="s">
        <v>4346</v>
      </c>
      <c r="G3415" s="11">
        <v>44889</v>
      </c>
      <c r="H3415" s="11" t="s">
        <v>4121</v>
      </c>
      <c r="I3415" s="10"/>
    </row>
    <row r="3416" spans="1:9" s="5" customFormat="1" ht="41.1" customHeight="1">
      <c r="A3416" s="11">
        <v>44889</v>
      </c>
      <c r="B3416" s="11" t="s">
        <v>57</v>
      </c>
      <c r="C3416" t="s">
        <v>2659</v>
      </c>
      <c r="D3416" s="40" t="s">
        <v>13</v>
      </c>
      <c r="E3416" s="40" t="s">
        <v>13</v>
      </c>
      <c r="F3416" t="s">
        <v>4347</v>
      </c>
      <c r="G3416" s="11">
        <v>44889</v>
      </c>
      <c r="H3416" s="11" t="s">
        <v>4121</v>
      </c>
      <c r="I3416" s="10"/>
    </row>
    <row r="3417" spans="1:9" s="5" customFormat="1" ht="41.1" customHeight="1">
      <c r="A3417" s="11">
        <v>44889</v>
      </c>
      <c r="B3417" s="11" t="s">
        <v>57</v>
      </c>
      <c r="C3417" t="s">
        <v>1941</v>
      </c>
      <c r="D3417" s="13" t="s">
        <v>1913</v>
      </c>
      <c r="E3417" s="13" t="s">
        <v>1913</v>
      </c>
      <c r="F3417" t="s">
        <v>4348</v>
      </c>
      <c r="G3417" s="11">
        <v>44889</v>
      </c>
      <c r="H3417" s="11" t="s">
        <v>4121</v>
      </c>
      <c r="I3417" s="10"/>
    </row>
    <row r="3418" spans="1:9" s="5" customFormat="1" ht="41.1" customHeight="1">
      <c r="A3418" s="11">
        <v>44889</v>
      </c>
      <c r="B3418" s="11" t="s">
        <v>57</v>
      </c>
      <c r="C3418" t="s">
        <v>1941</v>
      </c>
      <c r="D3418" s="13" t="s">
        <v>1913</v>
      </c>
      <c r="E3418" s="13" t="s">
        <v>1913</v>
      </c>
      <c r="F3418" t="s">
        <v>4348</v>
      </c>
      <c r="G3418" s="11">
        <v>44889</v>
      </c>
      <c r="H3418" s="11" t="s">
        <v>4121</v>
      </c>
      <c r="I3418" s="10"/>
    </row>
    <row r="3419" spans="1:9" s="5" customFormat="1" ht="41.1" customHeight="1">
      <c r="A3419" s="11">
        <v>44889</v>
      </c>
      <c r="B3419" s="11" t="s">
        <v>57</v>
      </c>
      <c r="C3419" t="s">
        <v>1951</v>
      </c>
      <c r="D3419" t="s">
        <v>308</v>
      </c>
      <c r="E3419" t="s">
        <v>308</v>
      </c>
      <c r="F3419" t="s">
        <v>4349</v>
      </c>
      <c r="G3419" s="11">
        <v>44889</v>
      </c>
      <c r="H3419" s="11" t="s">
        <v>4121</v>
      </c>
      <c r="I3419" s="10"/>
    </row>
    <row r="3420" spans="1:9" s="5" customFormat="1" ht="41.1" customHeight="1">
      <c r="A3420" s="11">
        <v>44889</v>
      </c>
      <c r="B3420" s="11" t="s">
        <v>57</v>
      </c>
      <c r="C3420" t="s">
        <v>3208</v>
      </c>
      <c r="D3420" s="13" t="s">
        <v>1913</v>
      </c>
      <c r="E3420" s="13" t="s">
        <v>1913</v>
      </c>
      <c r="F3420" t="s">
        <v>4350</v>
      </c>
      <c r="G3420" s="11">
        <v>44889</v>
      </c>
      <c r="H3420" s="11" t="s">
        <v>4121</v>
      </c>
      <c r="I3420" s="10"/>
    </row>
    <row r="3421" spans="1:9" s="5" customFormat="1" ht="41.1" customHeight="1">
      <c r="A3421" s="11">
        <v>44889</v>
      </c>
      <c r="B3421" s="11" t="s">
        <v>57</v>
      </c>
      <c r="C3421" t="s">
        <v>2992</v>
      </c>
      <c r="D3421" s="13" t="s">
        <v>1913</v>
      </c>
      <c r="E3421" s="13" t="s">
        <v>1913</v>
      </c>
      <c r="F3421" t="s">
        <v>4351</v>
      </c>
      <c r="G3421" s="11">
        <v>44889</v>
      </c>
      <c r="H3421" s="11" t="s">
        <v>4121</v>
      </c>
      <c r="I3421" s="10"/>
    </row>
    <row r="3422" spans="1:9" s="5" customFormat="1" ht="41.1" customHeight="1">
      <c r="A3422" s="11">
        <v>44890</v>
      </c>
      <c r="B3422" s="11" t="s">
        <v>57</v>
      </c>
      <c r="C3422" t="s">
        <v>3460</v>
      </c>
      <c r="D3422" s="13" t="s">
        <v>1913</v>
      </c>
      <c r="E3422" s="13" t="s">
        <v>1913</v>
      </c>
      <c r="F3422" t="s">
        <v>4352</v>
      </c>
      <c r="G3422" s="11">
        <v>44890</v>
      </c>
      <c r="H3422" s="11" t="s">
        <v>4121</v>
      </c>
      <c r="I3422" s="10"/>
    </row>
    <row r="3423" spans="1:9" s="5" customFormat="1" ht="41.1" customHeight="1">
      <c r="A3423" s="11">
        <v>44890</v>
      </c>
      <c r="B3423" s="11" t="s">
        <v>57</v>
      </c>
      <c r="C3423" t="s">
        <v>195</v>
      </c>
      <c r="D3423" s="13" t="s">
        <v>1913</v>
      </c>
      <c r="E3423" s="13" t="s">
        <v>1913</v>
      </c>
      <c r="F3423" t="s">
        <v>4353</v>
      </c>
      <c r="G3423" s="11">
        <v>44890</v>
      </c>
      <c r="H3423" s="11" t="s">
        <v>4121</v>
      </c>
      <c r="I3423" s="10"/>
    </row>
    <row r="3424" spans="1:9" s="5" customFormat="1" ht="41.1" customHeight="1">
      <c r="A3424" s="11">
        <v>44890</v>
      </c>
      <c r="B3424" s="11" t="s">
        <v>57</v>
      </c>
      <c r="C3424" t="s">
        <v>1201</v>
      </c>
      <c r="D3424" t="s">
        <v>308</v>
      </c>
      <c r="E3424" t="s">
        <v>308</v>
      </c>
      <c r="F3424" t="s">
        <v>4354</v>
      </c>
      <c r="G3424" s="11">
        <v>44890</v>
      </c>
      <c r="H3424" s="11" t="s">
        <v>4121</v>
      </c>
      <c r="I3424" s="10"/>
    </row>
    <row r="3425" spans="1:9" s="5" customFormat="1" ht="41.1" customHeight="1">
      <c r="A3425" s="11">
        <v>44890</v>
      </c>
      <c r="B3425" s="11" t="s">
        <v>57</v>
      </c>
      <c r="C3425" t="s">
        <v>1253</v>
      </c>
      <c r="D3425" s="13" t="s">
        <v>1913</v>
      </c>
      <c r="E3425" s="13" t="s">
        <v>1913</v>
      </c>
      <c r="F3425" t="s">
        <v>4355</v>
      </c>
      <c r="G3425" s="11">
        <v>44890</v>
      </c>
      <c r="H3425" s="11" t="s">
        <v>4121</v>
      </c>
      <c r="I3425" s="10"/>
    </row>
    <row r="3426" spans="1:9" ht="41.1" customHeight="1">
      <c r="A3426" s="11">
        <v>44890</v>
      </c>
      <c r="B3426" s="11" t="s">
        <v>57</v>
      </c>
      <c r="C3426" s="25" t="s">
        <v>4356</v>
      </c>
      <c r="D3426" s="13" t="s">
        <v>1913</v>
      </c>
      <c r="E3426" s="13" t="s">
        <v>1913</v>
      </c>
      <c r="F3426" s="25" t="s">
        <v>4357</v>
      </c>
      <c r="G3426" s="11">
        <v>44890</v>
      </c>
      <c r="H3426" s="11" t="s">
        <v>192</v>
      </c>
    </row>
    <row r="3427" spans="1:9" s="5" customFormat="1" ht="41.1" customHeight="1">
      <c r="A3427" s="11">
        <v>44890</v>
      </c>
      <c r="B3427" s="11" t="s">
        <v>57</v>
      </c>
      <c r="C3427" t="s">
        <v>2863</v>
      </c>
      <c r="D3427" s="13" t="s">
        <v>1913</v>
      </c>
      <c r="E3427" s="13" t="s">
        <v>1913</v>
      </c>
      <c r="F3427" t="s">
        <v>4358</v>
      </c>
      <c r="G3427" s="11">
        <v>44890</v>
      </c>
      <c r="H3427" s="11" t="s">
        <v>4121</v>
      </c>
      <c r="I3427" s="10"/>
    </row>
    <row r="3428" spans="1:9" s="5" customFormat="1" ht="41.1" customHeight="1">
      <c r="A3428" s="11">
        <v>44886</v>
      </c>
      <c r="B3428" s="11" t="s">
        <v>57</v>
      </c>
      <c r="C3428" t="s">
        <v>322</v>
      </c>
      <c r="D3428" s="13" t="s">
        <v>1913</v>
      </c>
      <c r="E3428" s="13" t="s">
        <v>1913</v>
      </c>
      <c r="F3428" t="s">
        <v>4359</v>
      </c>
      <c r="G3428" s="11">
        <v>44886</v>
      </c>
      <c r="H3428" s="11" t="s">
        <v>4121</v>
      </c>
      <c r="I3428" s="10"/>
    </row>
    <row r="3429" spans="1:9" s="5" customFormat="1" ht="41.1" customHeight="1">
      <c r="A3429" s="11">
        <v>44889</v>
      </c>
      <c r="B3429" s="11" t="s">
        <v>57</v>
      </c>
      <c r="C3429" t="s">
        <v>156</v>
      </c>
      <c r="D3429" s="13" t="s">
        <v>1913</v>
      </c>
      <c r="E3429" s="13" t="s">
        <v>1913</v>
      </c>
      <c r="F3429" t="s">
        <v>4360</v>
      </c>
      <c r="G3429" s="11">
        <v>44889</v>
      </c>
      <c r="H3429" s="11" t="s">
        <v>4121</v>
      </c>
      <c r="I3429" s="10"/>
    </row>
    <row r="3430" spans="1:9" s="5" customFormat="1" ht="41.1" customHeight="1">
      <c r="A3430" s="11">
        <v>44889</v>
      </c>
      <c r="B3430" s="11" t="s">
        <v>57</v>
      </c>
      <c r="C3430" t="s">
        <v>156</v>
      </c>
      <c r="D3430" s="13" t="s">
        <v>1913</v>
      </c>
      <c r="E3430" s="13" t="s">
        <v>1913</v>
      </c>
      <c r="F3430" t="s">
        <v>4361</v>
      </c>
      <c r="G3430" s="11">
        <v>44889</v>
      </c>
      <c r="H3430" s="11" t="s">
        <v>4121</v>
      </c>
      <c r="I3430" s="10"/>
    </row>
    <row r="3431" spans="1:9" s="5" customFormat="1" ht="41.1" customHeight="1">
      <c r="A3431" s="11">
        <v>44889</v>
      </c>
      <c r="B3431" s="11" t="s">
        <v>57</v>
      </c>
      <c r="C3431" t="s">
        <v>2961</v>
      </c>
      <c r="D3431" s="13" t="s">
        <v>1913</v>
      </c>
      <c r="E3431" s="13" t="s">
        <v>1913</v>
      </c>
      <c r="F3431" t="s">
        <v>4362</v>
      </c>
      <c r="G3431" s="11">
        <v>44889</v>
      </c>
      <c r="H3431" s="11" t="s">
        <v>4121</v>
      </c>
      <c r="I3431" s="10"/>
    </row>
    <row r="3432" spans="1:9" s="5" customFormat="1" ht="41.1" customHeight="1">
      <c r="A3432" s="11">
        <v>44890</v>
      </c>
      <c r="B3432" s="11" t="s">
        <v>57</v>
      </c>
      <c r="C3432" t="s">
        <v>156</v>
      </c>
      <c r="D3432" s="13" t="s">
        <v>1913</v>
      </c>
      <c r="E3432" s="13" t="s">
        <v>1913</v>
      </c>
      <c r="F3432" t="s">
        <v>4363</v>
      </c>
      <c r="G3432" s="11">
        <v>44890</v>
      </c>
      <c r="H3432" s="11" t="s">
        <v>4121</v>
      </c>
      <c r="I3432" s="10"/>
    </row>
    <row r="3433" spans="1:9" s="5" customFormat="1" ht="41.1" customHeight="1">
      <c r="A3433" s="11">
        <v>44890</v>
      </c>
      <c r="B3433" s="11" t="s">
        <v>57</v>
      </c>
      <c r="C3433" t="s">
        <v>1582</v>
      </c>
      <c r="D3433" s="13" t="s">
        <v>1913</v>
      </c>
      <c r="E3433" s="13" t="s">
        <v>1913</v>
      </c>
      <c r="F3433" t="s">
        <v>4364</v>
      </c>
      <c r="G3433" s="11">
        <v>44890</v>
      </c>
      <c r="H3433" s="11" t="s">
        <v>4121</v>
      </c>
      <c r="I3433" s="10"/>
    </row>
    <row r="3434" spans="1:9" s="5" customFormat="1" ht="41.1" customHeight="1">
      <c r="A3434" s="11">
        <v>44890</v>
      </c>
      <c r="B3434" s="11" t="s">
        <v>11</v>
      </c>
      <c r="C3434" t="s">
        <v>1895</v>
      </c>
      <c r="D3434" s="13" t="s">
        <v>1913</v>
      </c>
      <c r="E3434" s="13" t="s">
        <v>1913</v>
      </c>
      <c r="F3434" t="s">
        <v>4365</v>
      </c>
      <c r="G3434" s="11">
        <v>44890</v>
      </c>
      <c r="H3434" s="11" t="s">
        <v>4121</v>
      </c>
      <c r="I3434" s="10"/>
    </row>
    <row r="3435" spans="1:9" s="5" customFormat="1" ht="41.1" customHeight="1">
      <c r="A3435" s="11">
        <v>44890</v>
      </c>
      <c r="B3435" s="11" t="s">
        <v>11</v>
      </c>
      <c r="C3435" t="s">
        <v>1895</v>
      </c>
      <c r="D3435" s="13" t="s">
        <v>1913</v>
      </c>
      <c r="E3435" s="13" t="s">
        <v>85</v>
      </c>
      <c r="F3435" t="s">
        <v>4366</v>
      </c>
      <c r="G3435" s="11">
        <v>44890</v>
      </c>
      <c r="H3435" s="11" t="s">
        <v>4121</v>
      </c>
      <c r="I3435" s="10"/>
    </row>
    <row r="3436" spans="1:9" ht="40.5">
      <c r="A3436" s="11">
        <v>44886</v>
      </c>
      <c r="B3436" s="11" t="s">
        <v>11</v>
      </c>
      <c r="C3436" s="12" t="s">
        <v>466</v>
      </c>
      <c r="D3436" s="40" t="s">
        <v>13</v>
      </c>
      <c r="E3436" s="40" t="s">
        <v>13</v>
      </c>
      <c r="F3436" s="13" t="s">
        <v>4367</v>
      </c>
      <c r="G3436" s="11">
        <v>44886</v>
      </c>
      <c r="H3436" s="11" t="s">
        <v>4121</v>
      </c>
    </row>
    <row r="3437" spans="1:9" ht="27">
      <c r="A3437" s="11">
        <v>44886</v>
      </c>
      <c r="B3437" s="11" t="s">
        <v>11</v>
      </c>
      <c r="C3437" s="12" t="s">
        <v>26</v>
      </c>
      <c r="D3437" s="40" t="s">
        <v>13</v>
      </c>
      <c r="E3437" s="40" t="s">
        <v>13</v>
      </c>
      <c r="F3437" s="13" t="s">
        <v>4368</v>
      </c>
      <c r="G3437" s="11">
        <v>44886</v>
      </c>
      <c r="H3437" s="11" t="s">
        <v>4121</v>
      </c>
    </row>
    <row r="3438" spans="1:9" ht="27">
      <c r="A3438" s="11">
        <v>44886</v>
      </c>
      <c r="B3438" s="11" t="s">
        <v>11</v>
      </c>
      <c r="C3438" s="12" t="s">
        <v>612</v>
      </c>
      <c r="D3438" s="40" t="s">
        <v>13</v>
      </c>
      <c r="E3438" s="40" t="s">
        <v>13</v>
      </c>
      <c r="F3438" s="13" t="s">
        <v>4369</v>
      </c>
      <c r="G3438" s="11">
        <v>44886</v>
      </c>
      <c r="H3438" s="11" t="s">
        <v>4121</v>
      </c>
    </row>
    <row r="3439" spans="1:9" ht="40.5">
      <c r="A3439" s="11">
        <v>44887</v>
      </c>
      <c r="B3439" s="11" t="s">
        <v>11</v>
      </c>
      <c r="C3439" s="12" t="s">
        <v>4370</v>
      </c>
      <c r="D3439" s="40" t="s">
        <v>13</v>
      </c>
      <c r="E3439" s="40" t="s">
        <v>13</v>
      </c>
      <c r="F3439" s="13" t="s">
        <v>4371</v>
      </c>
      <c r="G3439" s="11">
        <v>44887</v>
      </c>
      <c r="H3439" s="11" t="s">
        <v>4121</v>
      </c>
    </row>
    <row r="3440" spans="1:9" ht="27">
      <c r="A3440" s="11">
        <v>44887</v>
      </c>
      <c r="B3440" s="11" t="s">
        <v>11</v>
      </c>
      <c r="C3440" s="12" t="s">
        <v>462</v>
      </c>
      <c r="D3440" s="40" t="s">
        <v>13</v>
      </c>
      <c r="E3440" s="40" t="s">
        <v>13</v>
      </c>
      <c r="F3440" s="13" t="s">
        <v>4372</v>
      </c>
      <c r="G3440" s="11">
        <v>44887</v>
      </c>
      <c r="H3440" s="11" t="s">
        <v>4121</v>
      </c>
    </row>
    <row r="3441" spans="1:8" ht="27">
      <c r="A3441" s="11">
        <v>44887</v>
      </c>
      <c r="B3441" s="11" t="s">
        <v>11</v>
      </c>
      <c r="C3441" s="12" t="s">
        <v>928</v>
      </c>
      <c r="D3441" s="40" t="s">
        <v>13</v>
      </c>
      <c r="E3441" s="40" t="s">
        <v>13</v>
      </c>
      <c r="F3441" s="13" t="s">
        <v>4373</v>
      </c>
      <c r="G3441" s="11">
        <v>44887</v>
      </c>
      <c r="H3441" s="11" t="s">
        <v>4121</v>
      </c>
    </row>
    <row r="3442" spans="1:8" ht="27">
      <c r="A3442" s="11">
        <v>44886</v>
      </c>
      <c r="B3442" s="11" t="s">
        <v>11</v>
      </c>
      <c r="C3442" s="25" t="s">
        <v>3256</v>
      </c>
      <c r="D3442" s="40" t="s">
        <v>13</v>
      </c>
      <c r="E3442" s="40" t="s">
        <v>13</v>
      </c>
      <c r="F3442" s="13" t="s">
        <v>4374</v>
      </c>
      <c r="G3442" s="11">
        <v>44886</v>
      </c>
      <c r="H3442" s="11" t="s">
        <v>4121</v>
      </c>
    </row>
    <row r="3443" spans="1:8" ht="27">
      <c r="A3443" s="11">
        <v>44887</v>
      </c>
      <c r="B3443" s="11" t="s">
        <v>11</v>
      </c>
      <c r="C3443" s="25" t="s">
        <v>3256</v>
      </c>
      <c r="D3443" s="40" t="s">
        <v>13</v>
      </c>
      <c r="E3443" s="40" t="s">
        <v>13</v>
      </c>
      <c r="F3443" s="13" t="s">
        <v>4375</v>
      </c>
      <c r="G3443" s="11">
        <v>44887</v>
      </c>
      <c r="H3443" s="11" t="s">
        <v>4121</v>
      </c>
    </row>
    <row r="3444" spans="1:8" ht="27">
      <c r="A3444" s="11">
        <v>44887</v>
      </c>
      <c r="B3444" s="11" t="s">
        <v>11</v>
      </c>
      <c r="C3444" s="12" t="s">
        <v>4165</v>
      </c>
      <c r="D3444" s="40" t="s">
        <v>13</v>
      </c>
      <c r="E3444" s="40" t="s">
        <v>13</v>
      </c>
      <c r="F3444" s="13" t="s">
        <v>4376</v>
      </c>
      <c r="G3444" s="11">
        <v>44887</v>
      </c>
      <c r="H3444" s="11" t="s">
        <v>4121</v>
      </c>
    </row>
    <row r="3445" spans="1:8" ht="27">
      <c r="A3445" s="11">
        <v>44888</v>
      </c>
      <c r="B3445" s="11" t="s">
        <v>11</v>
      </c>
      <c r="C3445" s="12" t="s">
        <v>1261</v>
      </c>
      <c r="D3445" s="40" t="s">
        <v>13</v>
      </c>
      <c r="E3445" s="40" t="s">
        <v>13</v>
      </c>
      <c r="F3445" s="13" t="s">
        <v>4377</v>
      </c>
      <c r="G3445" s="11">
        <v>44888</v>
      </c>
      <c r="H3445" s="11" t="s">
        <v>4121</v>
      </c>
    </row>
    <row r="3446" spans="1:8" ht="40.5">
      <c r="A3446" s="11">
        <v>44886</v>
      </c>
      <c r="B3446" s="11" t="s">
        <v>11</v>
      </c>
      <c r="C3446" s="25" t="s">
        <v>247</v>
      </c>
      <c r="D3446" s="40" t="s">
        <v>13</v>
      </c>
      <c r="E3446" s="40" t="s">
        <v>13</v>
      </c>
      <c r="F3446" s="13" t="s">
        <v>4378</v>
      </c>
      <c r="G3446" s="11">
        <v>44886</v>
      </c>
      <c r="H3446" s="11" t="s">
        <v>4121</v>
      </c>
    </row>
    <row r="3447" spans="1:8" ht="14.25">
      <c r="A3447" s="11">
        <v>44886</v>
      </c>
      <c r="B3447" s="11" t="s">
        <v>11</v>
      </c>
      <c r="C3447" s="25" t="s">
        <v>247</v>
      </c>
      <c r="D3447" s="40" t="s">
        <v>13</v>
      </c>
      <c r="E3447" s="40" t="s">
        <v>13</v>
      </c>
      <c r="F3447" s="13" t="s">
        <v>4379</v>
      </c>
      <c r="G3447" s="11">
        <v>44886</v>
      </c>
      <c r="H3447" s="11" t="s">
        <v>4121</v>
      </c>
    </row>
    <row r="3448" spans="1:8" ht="14.25">
      <c r="A3448" s="11">
        <v>44888</v>
      </c>
      <c r="B3448" s="11" t="s">
        <v>11</v>
      </c>
      <c r="C3448" s="25" t="s">
        <v>247</v>
      </c>
      <c r="D3448" s="40" t="s">
        <v>13</v>
      </c>
      <c r="E3448" s="40" t="s">
        <v>13</v>
      </c>
      <c r="F3448" s="13" t="s">
        <v>4380</v>
      </c>
      <c r="G3448" s="11">
        <v>44888</v>
      </c>
      <c r="H3448" s="11" t="s">
        <v>4121</v>
      </c>
    </row>
    <row r="3449" spans="1:8" ht="27">
      <c r="A3449" s="11">
        <v>44889</v>
      </c>
      <c r="B3449" s="11" t="s">
        <v>11</v>
      </c>
      <c r="C3449" s="25" t="s">
        <v>179</v>
      </c>
      <c r="D3449" s="40" t="s">
        <v>13</v>
      </c>
      <c r="E3449" s="40" t="s">
        <v>13</v>
      </c>
      <c r="F3449" s="13" t="s">
        <v>4381</v>
      </c>
      <c r="G3449" s="11">
        <v>44889</v>
      </c>
      <c r="H3449" s="11" t="s">
        <v>4121</v>
      </c>
    </row>
    <row r="3450" spans="1:8" ht="54">
      <c r="A3450" s="11">
        <v>44889</v>
      </c>
      <c r="B3450" s="11" t="s">
        <v>11</v>
      </c>
      <c r="C3450" s="25" t="s">
        <v>179</v>
      </c>
      <c r="D3450" s="40" t="s">
        <v>13</v>
      </c>
      <c r="E3450" s="40" t="s">
        <v>13</v>
      </c>
      <c r="F3450" s="13" t="s">
        <v>4382</v>
      </c>
      <c r="G3450" s="11">
        <v>44889</v>
      </c>
      <c r="H3450" s="11" t="s">
        <v>4121</v>
      </c>
    </row>
    <row r="3451" spans="1:8">
      <c r="A3451" s="11">
        <v>44889</v>
      </c>
      <c r="B3451" s="11" t="s">
        <v>11</v>
      </c>
      <c r="C3451" s="12" t="s">
        <v>588</v>
      </c>
      <c r="D3451" s="40" t="s">
        <v>13</v>
      </c>
      <c r="E3451" s="40" t="s">
        <v>13</v>
      </c>
      <c r="F3451" s="13" t="s">
        <v>4383</v>
      </c>
      <c r="G3451" s="11">
        <v>44889</v>
      </c>
      <c r="H3451" s="11" t="s">
        <v>4121</v>
      </c>
    </row>
    <row r="3452" spans="1:8" ht="27">
      <c r="A3452" s="11">
        <v>44886</v>
      </c>
      <c r="B3452" s="11" t="s">
        <v>11</v>
      </c>
      <c r="C3452" s="25" t="s">
        <v>16</v>
      </c>
      <c r="D3452" s="40" t="s">
        <v>13</v>
      </c>
      <c r="E3452" s="40" t="s">
        <v>13</v>
      </c>
      <c r="F3452" s="13" t="s">
        <v>4384</v>
      </c>
      <c r="G3452" s="11">
        <v>44886</v>
      </c>
      <c r="H3452" s="11" t="s">
        <v>4121</v>
      </c>
    </row>
    <row r="3453" spans="1:8" ht="27">
      <c r="A3453" s="11">
        <v>44889</v>
      </c>
      <c r="B3453" s="11" t="s">
        <v>11</v>
      </c>
      <c r="C3453" s="25" t="s">
        <v>16</v>
      </c>
      <c r="D3453" s="40" t="s">
        <v>13</v>
      </c>
      <c r="E3453" s="40" t="s">
        <v>13</v>
      </c>
      <c r="F3453" s="13" t="s">
        <v>4385</v>
      </c>
      <c r="G3453" s="11">
        <v>44889</v>
      </c>
      <c r="H3453" s="11" t="s">
        <v>4121</v>
      </c>
    </row>
    <row r="3454" spans="1:8">
      <c r="A3454" s="11">
        <v>44889</v>
      </c>
      <c r="B3454" s="11" t="s">
        <v>11</v>
      </c>
      <c r="C3454" s="12" t="s">
        <v>33</v>
      </c>
      <c r="D3454" s="40" t="s">
        <v>13</v>
      </c>
      <c r="E3454" s="40" t="s">
        <v>13</v>
      </c>
      <c r="F3454" s="13" t="s">
        <v>4386</v>
      </c>
      <c r="G3454" s="11">
        <v>44889</v>
      </c>
      <c r="H3454" s="11" t="s">
        <v>4121</v>
      </c>
    </row>
    <row r="3455" spans="1:8">
      <c r="A3455" s="11">
        <v>44890</v>
      </c>
      <c r="B3455" s="11" t="s">
        <v>11</v>
      </c>
      <c r="C3455" s="12" t="s">
        <v>4387</v>
      </c>
      <c r="D3455" s="40" t="s">
        <v>13</v>
      </c>
      <c r="E3455" s="40" t="s">
        <v>13</v>
      </c>
      <c r="F3455" s="13" t="s">
        <v>4388</v>
      </c>
      <c r="G3455" s="11">
        <v>44890</v>
      </c>
      <c r="H3455" s="11" t="s">
        <v>4121</v>
      </c>
    </row>
    <row r="3456" spans="1:8" ht="40.5">
      <c r="A3456" s="11">
        <v>44886</v>
      </c>
      <c r="B3456" s="11" t="s">
        <v>11</v>
      </c>
      <c r="C3456" s="25" t="s">
        <v>953</v>
      </c>
      <c r="D3456" s="40" t="s">
        <v>13</v>
      </c>
      <c r="E3456" s="40" t="s">
        <v>13</v>
      </c>
      <c r="F3456" s="13" t="s">
        <v>4389</v>
      </c>
      <c r="G3456" s="11">
        <v>44886</v>
      </c>
      <c r="H3456" s="11" t="s">
        <v>4121</v>
      </c>
    </row>
    <row r="3457" spans="1:8" ht="40.5">
      <c r="A3457" s="11">
        <v>44890</v>
      </c>
      <c r="B3457" s="11" t="s">
        <v>11</v>
      </c>
      <c r="C3457" s="25" t="s">
        <v>953</v>
      </c>
      <c r="D3457" s="40" t="s">
        <v>13</v>
      </c>
      <c r="E3457" s="40" t="s">
        <v>13</v>
      </c>
      <c r="F3457" s="13" t="s">
        <v>4390</v>
      </c>
      <c r="G3457" s="11">
        <v>44890</v>
      </c>
      <c r="H3457" s="11" t="s">
        <v>4121</v>
      </c>
    </row>
    <row r="3458" spans="1:8" ht="40.5">
      <c r="A3458" s="11">
        <v>44890</v>
      </c>
      <c r="B3458" s="11" t="s">
        <v>11</v>
      </c>
      <c r="C3458" s="12" t="s">
        <v>1387</v>
      </c>
      <c r="D3458" s="40" t="s">
        <v>13</v>
      </c>
      <c r="E3458" s="40" t="s">
        <v>13</v>
      </c>
      <c r="F3458" s="13" t="s">
        <v>4391</v>
      </c>
      <c r="G3458" s="11">
        <v>44890</v>
      </c>
      <c r="H3458" s="11" t="s">
        <v>4121</v>
      </c>
    </row>
    <row r="3459" spans="1:8" ht="40.5">
      <c r="A3459" s="11">
        <v>44890</v>
      </c>
      <c r="B3459" s="11" t="s">
        <v>11</v>
      </c>
      <c r="C3459" s="12" t="s">
        <v>593</v>
      </c>
      <c r="D3459" s="40" t="s">
        <v>13</v>
      </c>
      <c r="E3459" s="40" t="s">
        <v>13</v>
      </c>
      <c r="F3459" s="13" t="s">
        <v>4392</v>
      </c>
      <c r="G3459" s="11">
        <v>44890</v>
      </c>
      <c r="H3459" s="11" t="s">
        <v>4121</v>
      </c>
    </row>
    <row r="3460" spans="1:8" ht="14.25">
      <c r="A3460" s="11">
        <v>44891</v>
      </c>
      <c r="B3460" s="11" t="s">
        <v>11</v>
      </c>
      <c r="C3460" s="25" t="s">
        <v>139</v>
      </c>
      <c r="D3460" s="40" t="s">
        <v>13</v>
      </c>
      <c r="E3460" s="40" t="s">
        <v>13</v>
      </c>
      <c r="F3460" s="13" t="s">
        <v>4393</v>
      </c>
      <c r="G3460" s="11">
        <v>44891</v>
      </c>
      <c r="H3460" s="11" t="s">
        <v>4121</v>
      </c>
    </row>
    <row r="3461" spans="1:8" ht="14.25">
      <c r="A3461" s="11">
        <v>44886</v>
      </c>
      <c r="B3461" s="11" t="s">
        <v>11</v>
      </c>
      <c r="C3461" s="25" t="s">
        <v>139</v>
      </c>
      <c r="D3461" s="40" t="s">
        <v>13</v>
      </c>
      <c r="E3461" s="40" t="s">
        <v>13</v>
      </c>
      <c r="F3461" s="13" t="s">
        <v>4394</v>
      </c>
      <c r="G3461" s="11">
        <v>44886</v>
      </c>
      <c r="H3461" s="11" t="s">
        <v>4121</v>
      </c>
    </row>
    <row r="3462" spans="1:8" ht="14.25">
      <c r="A3462" s="11">
        <v>44890</v>
      </c>
      <c r="B3462" s="11" t="s">
        <v>11</v>
      </c>
      <c r="C3462" s="25" t="s">
        <v>139</v>
      </c>
      <c r="D3462" s="40" t="s">
        <v>13</v>
      </c>
      <c r="E3462" s="40" t="s">
        <v>13</v>
      </c>
      <c r="F3462" s="13" t="s">
        <v>4395</v>
      </c>
      <c r="G3462" s="11">
        <v>44890</v>
      </c>
      <c r="H3462" s="11" t="s">
        <v>4121</v>
      </c>
    </row>
    <row r="3463" spans="1:8" ht="27">
      <c r="A3463" s="11">
        <v>44890</v>
      </c>
      <c r="B3463" s="11" t="s">
        <v>11</v>
      </c>
      <c r="C3463" s="12" t="s">
        <v>338</v>
      </c>
      <c r="D3463" s="40" t="s">
        <v>13</v>
      </c>
      <c r="E3463" s="40" t="s">
        <v>13</v>
      </c>
      <c r="F3463" s="13" t="s">
        <v>4396</v>
      </c>
      <c r="G3463" s="11">
        <v>44890</v>
      </c>
      <c r="H3463" s="11" t="s">
        <v>4121</v>
      </c>
    </row>
    <row r="3464" spans="1:8" ht="27">
      <c r="A3464" s="11">
        <v>44890</v>
      </c>
      <c r="B3464" s="11" t="s">
        <v>11</v>
      </c>
      <c r="C3464" s="12" t="s">
        <v>3012</v>
      </c>
      <c r="D3464" s="40" t="s">
        <v>13</v>
      </c>
      <c r="E3464" s="40" t="s">
        <v>13</v>
      </c>
      <c r="F3464" s="13" t="s">
        <v>4397</v>
      </c>
      <c r="G3464" s="11">
        <v>44890</v>
      </c>
      <c r="H3464" s="11" t="s">
        <v>4121</v>
      </c>
    </row>
    <row r="3465" spans="1:8" ht="27">
      <c r="A3465" s="11">
        <v>44886</v>
      </c>
      <c r="B3465" s="11" t="s">
        <v>11</v>
      </c>
      <c r="C3465" s="25" t="s">
        <v>129</v>
      </c>
      <c r="D3465" s="40" t="s">
        <v>13</v>
      </c>
      <c r="E3465" s="40" t="s">
        <v>13</v>
      </c>
      <c r="F3465" s="13" t="s">
        <v>4398</v>
      </c>
      <c r="G3465" s="11">
        <v>44886</v>
      </c>
      <c r="H3465" s="11" t="s">
        <v>4121</v>
      </c>
    </row>
    <row r="3466" spans="1:8" ht="14.25">
      <c r="A3466" s="11">
        <v>44886</v>
      </c>
      <c r="B3466" s="11" t="s">
        <v>11</v>
      </c>
      <c r="C3466" s="25" t="s">
        <v>2678</v>
      </c>
      <c r="D3466" s="40" t="s">
        <v>13</v>
      </c>
      <c r="E3466" s="40" t="s">
        <v>13</v>
      </c>
      <c r="F3466" s="25" t="s">
        <v>4399</v>
      </c>
      <c r="G3466" s="11">
        <v>44886</v>
      </c>
      <c r="H3466" s="11" t="s">
        <v>4121</v>
      </c>
    </row>
    <row r="3467" spans="1:8" ht="14.25">
      <c r="A3467" s="11">
        <v>44888</v>
      </c>
      <c r="B3467" s="11" t="s">
        <v>11</v>
      </c>
      <c r="C3467" s="25" t="s">
        <v>2678</v>
      </c>
      <c r="D3467" s="40" t="s">
        <v>13</v>
      </c>
      <c r="E3467" s="40" t="s">
        <v>13</v>
      </c>
      <c r="F3467" s="25" t="s">
        <v>4400</v>
      </c>
      <c r="G3467" s="11">
        <v>44888</v>
      </c>
      <c r="H3467" s="11" t="s">
        <v>4121</v>
      </c>
    </row>
    <row r="3468" spans="1:8" ht="14.25">
      <c r="A3468" s="11">
        <v>44890</v>
      </c>
      <c r="B3468" s="11" t="s">
        <v>11</v>
      </c>
      <c r="C3468" s="25" t="s">
        <v>2678</v>
      </c>
      <c r="D3468" s="40" t="s">
        <v>13</v>
      </c>
      <c r="E3468" s="40" t="s">
        <v>13</v>
      </c>
      <c r="F3468" s="25" t="s">
        <v>4401</v>
      </c>
      <c r="G3468" s="11">
        <v>44890</v>
      </c>
      <c r="H3468" s="11" t="s">
        <v>4121</v>
      </c>
    </row>
    <row r="3469" spans="1:8">
      <c r="A3469" s="11">
        <v>44887</v>
      </c>
      <c r="B3469" s="11" t="s">
        <v>11</v>
      </c>
      <c r="C3469" s="12" t="s">
        <v>3886</v>
      </c>
      <c r="D3469" s="40" t="s">
        <v>13</v>
      </c>
      <c r="E3469" s="40" t="s">
        <v>13</v>
      </c>
      <c r="F3469" s="13" t="s">
        <v>4402</v>
      </c>
      <c r="G3469" s="11">
        <v>44887</v>
      </c>
      <c r="H3469" s="11" t="s">
        <v>4121</v>
      </c>
    </row>
    <row r="3470" spans="1:8" ht="14.25">
      <c r="A3470" s="11">
        <v>44890</v>
      </c>
      <c r="B3470" s="11" t="s">
        <v>11</v>
      </c>
      <c r="C3470" s="12" t="s">
        <v>3886</v>
      </c>
      <c r="D3470" s="40" t="s">
        <v>13</v>
      </c>
      <c r="E3470" s="40" t="s">
        <v>13</v>
      </c>
      <c r="F3470" s="25" t="s">
        <v>4403</v>
      </c>
      <c r="G3470" s="11">
        <v>44890</v>
      </c>
      <c r="H3470" s="11" t="s">
        <v>4121</v>
      </c>
    </row>
    <row r="3471" spans="1:8">
      <c r="A3471" s="11">
        <v>44890</v>
      </c>
      <c r="B3471" s="11" t="s">
        <v>11</v>
      </c>
      <c r="C3471" s="12" t="s">
        <v>4356</v>
      </c>
      <c r="D3471" s="40" t="s">
        <v>13</v>
      </c>
      <c r="E3471" s="40" t="s">
        <v>13</v>
      </c>
      <c r="F3471" s="13" t="s">
        <v>4404</v>
      </c>
      <c r="G3471" s="11">
        <v>44890</v>
      </c>
      <c r="H3471" s="11" t="s">
        <v>4121</v>
      </c>
    </row>
    <row r="3472" spans="1:8" ht="27">
      <c r="A3472" s="11">
        <v>44890</v>
      </c>
      <c r="B3472" s="11" t="s">
        <v>11</v>
      </c>
      <c r="C3472" s="25" t="s">
        <v>319</v>
      </c>
      <c r="D3472" s="40" t="s">
        <v>13</v>
      </c>
      <c r="E3472" s="40" t="s">
        <v>13</v>
      </c>
      <c r="F3472" s="13" t="s">
        <v>4405</v>
      </c>
      <c r="G3472" s="11">
        <v>44890</v>
      </c>
      <c r="H3472" s="11" t="s">
        <v>4121</v>
      </c>
    </row>
    <row r="3473" spans="1:8" ht="36" customHeight="1">
      <c r="A3473" s="11">
        <v>44893</v>
      </c>
      <c r="B3473" s="11" t="s">
        <v>11</v>
      </c>
      <c r="C3473" t="s">
        <v>588</v>
      </c>
      <c r="D3473" s="40" t="s">
        <v>1913</v>
      </c>
      <c r="E3473" s="40" t="s">
        <v>1913</v>
      </c>
      <c r="F3473" t="s">
        <v>4406</v>
      </c>
      <c r="G3473" s="11">
        <v>44890</v>
      </c>
      <c r="H3473" s="11" t="s">
        <v>4121</v>
      </c>
    </row>
    <row r="3474" spans="1:8" ht="36" customHeight="1">
      <c r="A3474" s="11">
        <v>44893</v>
      </c>
      <c r="B3474" s="11" t="s">
        <v>11</v>
      </c>
      <c r="C3474" t="s">
        <v>1226</v>
      </c>
      <c r="D3474" s="40" t="s">
        <v>1913</v>
      </c>
      <c r="E3474" s="40" t="s">
        <v>1913</v>
      </c>
      <c r="F3474" t="s">
        <v>4407</v>
      </c>
      <c r="G3474" s="11">
        <v>44890</v>
      </c>
      <c r="H3474" s="11" t="s">
        <v>4121</v>
      </c>
    </row>
    <row r="3475" spans="1:8" ht="36" customHeight="1">
      <c r="A3475" s="11">
        <v>44893</v>
      </c>
      <c r="B3475" s="11" t="s">
        <v>11</v>
      </c>
      <c r="C3475" t="s">
        <v>1582</v>
      </c>
      <c r="D3475" s="40" t="s">
        <v>1913</v>
      </c>
      <c r="E3475" s="40" t="s">
        <v>1913</v>
      </c>
      <c r="F3475" t="s">
        <v>4408</v>
      </c>
      <c r="G3475" s="11">
        <v>44890</v>
      </c>
      <c r="H3475" s="11" t="s">
        <v>4121</v>
      </c>
    </row>
    <row r="3476" spans="1:8" ht="36" customHeight="1">
      <c r="A3476" s="11">
        <v>44894</v>
      </c>
      <c r="B3476" s="11" t="s">
        <v>11</v>
      </c>
      <c r="C3476" t="s">
        <v>738</v>
      </c>
      <c r="D3476" s="40" t="s">
        <v>1913</v>
      </c>
      <c r="E3476" s="40" t="s">
        <v>1913</v>
      </c>
      <c r="F3476" t="s">
        <v>4409</v>
      </c>
      <c r="G3476" s="11">
        <v>44890</v>
      </c>
      <c r="H3476" s="11" t="s">
        <v>4121</v>
      </c>
    </row>
    <row r="3477" spans="1:8" ht="36" customHeight="1">
      <c r="A3477" s="11">
        <v>44894</v>
      </c>
      <c r="B3477" s="11" t="s">
        <v>11</v>
      </c>
      <c r="C3477" t="s">
        <v>2366</v>
      </c>
      <c r="D3477" s="40" t="s">
        <v>1913</v>
      </c>
      <c r="E3477" s="40" t="s">
        <v>1913</v>
      </c>
      <c r="F3477" t="s">
        <v>4410</v>
      </c>
      <c r="G3477" s="11">
        <v>44890</v>
      </c>
      <c r="H3477" s="11" t="s">
        <v>4121</v>
      </c>
    </row>
    <row r="3478" spans="1:8" ht="36" customHeight="1">
      <c r="A3478" s="11">
        <v>44893</v>
      </c>
      <c r="B3478" s="11" t="s">
        <v>117</v>
      </c>
      <c r="C3478" t="s">
        <v>197</v>
      </c>
      <c r="D3478" s="40" t="s">
        <v>1913</v>
      </c>
      <c r="E3478" s="40" t="s">
        <v>1913</v>
      </c>
      <c r="F3478" t="s">
        <v>4411</v>
      </c>
      <c r="G3478" s="11">
        <v>44890</v>
      </c>
      <c r="H3478" s="11" t="s">
        <v>4121</v>
      </c>
    </row>
    <row r="3479" spans="1:8" ht="36" customHeight="1">
      <c r="A3479" s="11">
        <v>44894</v>
      </c>
      <c r="B3479" s="11" t="s">
        <v>117</v>
      </c>
      <c r="C3479" t="s">
        <v>177</v>
      </c>
      <c r="D3479" s="40" t="s">
        <v>1913</v>
      </c>
      <c r="E3479" s="40" t="s">
        <v>1913</v>
      </c>
      <c r="F3479" t="s">
        <v>4412</v>
      </c>
      <c r="G3479" s="11">
        <v>44890</v>
      </c>
      <c r="H3479" s="11" t="s">
        <v>4121</v>
      </c>
    </row>
    <row r="3480" spans="1:8" ht="36" customHeight="1">
      <c r="A3480" s="11">
        <v>44894</v>
      </c>
      <c r="B3480" s="11" t="s">
        <v>117</v>
      </c>
      <c r="C3480" t="s">
        <v>197</v>
      </c>
      <c r="D3480" s="40" t="s">
        <v>1913</v>
      </c>
      <c r="E3480" s="40" t="s">
        <v>1913</v>
      </c>
      <c r="F3480" t="s">
        <v>4413</v>
      </c>
      <c r="G3480" s="11">
        <v>44890</v>
      </c>
      <c r="H3480" s="11" t="s">
        <v>4121</v>
      </c>
    </row>
    <row r="3481" spans="1:8" ht="36" customHeight="1">
      <c r="A3481" s="11">
        <v>44895</v>
      </c>
      <c r="B3481" s="11" t="s">
        <v>117</v>
      </c>
      <c r="C3481" t="s">
        <v>558</v>
      </c>
      <c r="D3481" s="40" t="s">
        <v>344</v>
      </c>
      <c r="E3481" s="40" t="s">
        <v>344</v>
      </c>
      <c r="F3481" t="s">
        <v>4414</v>
      </c>
      <c r="G3481" s="11">
        <v>44890</v>
      </c>
      <c r="H3481" s="11" t="s">
        <v>4121</v>
      </c>
    </row>
    <row r="3482" spans="1:8" ht="36" customHeight="1">
      <c r="A3482" s="11">
        <v>44895</v>
      </c>
      <c r="B3482" s="11" t="s">
        <v>11</v>
      </c>
      <c r="C3482" t="s">
        <v>2047</v>
      </c>
      <c r="D3482" s="40" t="s">
        <v>1913</v>
      </c>
      <c r="E3482" s="40" t="s">
        <v>1913</v>
      </c>
      <c r="F3482" t="s">
        <v>4415</v>
      </c>
      <c r="G3482" s="11">
        <v>44890</v>
      </c>
      <c r="H3482" s="11" t="s">
        <v>4121</v>
      </c>
    </row>
    <row r="3483" spans="1:8" ht="36" customHeight="1">
      <c r="A3483" s="11">
        <v>44895</v>
      </c>
      <c r="B3483" s="11" t="s">
        <v>11</v>
      </c>
      <c r="C3483" t="s">
        <v>195</v>
      </c>
      <c r="D3483" s="40" t="s">
        <v>1913</v>
      </c>
      <c r="E3483" s="40" t="s">
        <v>1913</v>
      </c>
      <c r="F3483" t="s">
        <v>4416</v>
      </c>
      <c r="G3483" s="11">
        <v>44890</v>
      </c>
      <c r="H3483" s="11" t="s">
        <v>4121</v>
      </c>
    </row>
    <row r="3484" spans="1:8" ht="36" customHeight="1">
      <c r="A3484" s="11">
        <v>44895</v>
      </c>
      <c r="B3484" s="11" t="s">
        <v>11</v>
      </c>
      <c r="C3484" t="s">
        <v>4417</v>
      </c>
      <c r="D3484" s="40" t="s">
        <v>1913</v>
      </c>
      <c r="E3484" s="40" t="s">
        <v>1913</v>
      </c>
      <c r="F3484" t="s">
        <v>4418</v>
      </c>
      <c r="G3484" s="11">
        <v>44890</v>
      </c>
      <c r="H3484" s="11" t="s">
        <v>4121</v>
      </c>
    </row>
    <row r="3485" spans="1:8" ht="36" customHeight="1">
      <c r="A3485" s="11">
        <v>44895</v>
      </c>
      <c r="B3485" s="11" t="s">
        <v>11</v>
      </c>
      <c r="C3485" t="s">
        <v>4419</v>
      </c>
      <c r="D3485" s="40" t="s">
        <v>1913</v>
      </c>
      <c r="E3485" s="40" t="s">
        <v>1913</v>
      </c>
      <c r="F3485" t="s">
        <v>4420</v>
      </c>
      <c r="G3485" s="11">
        <v>44890</v>
      </c>
      <c r="H3485" s="11" t="s">
        <v>4121</v>
      </c>
    </row>
    <row r="3486" spans="1:8" ht="36" customHeight="1">
      <c r="A3486" s="11">
        <v>44894</v>
      </c>
      <c r="B3486" s="11" t="s">
        <v>121</v>
      </c>
      <c r="C3486" t="s">
        <v>2734</v>
      </c>
      <c r="D3486" s="40" t="s">
        <v>1913</v>
      </c>
      <c r="E3486" s="40" t="s">
        <v>1913</v>
      </c>
      <c r="F3486" t="s">
        <v>4421</v>
      </c>
      <c r="G3486" s="11">
        <v>44890</v>
      </c>
      <c r="H3486" s="11" t="s">
        <v>4121</v>
      </c>
    </row>
    <row r="3487" spans="1:8" ht="36" customHeight="1">
      <c r="A3487" s="11">
        <v>44896</v>
      </c>
      <c r="B3487" s="11" t="s">
        <v>121</v>
      </c>
      <c r="C3487" t="s">
        <v>1791</v>
      </c>
      <c r="D3487" s="40" t="s">
        <v>1913</v>
      </c>
      <c r="E3487" s="40" t="s">
        <v>917</v>
      </c>
      <c r="F3487" t="s">
        <v>4422</v>
      </c>
      <c r="G3487" s="11">
        <v>44890</v>
      </c>
      <c r="H3487" s="11" t="s">
        <v>4121</v>
      </c>
    </row>
    <row r="3488" spans="1:8" ht="36" customHeight="1">
      <c r="A3488" s="11">
        <v>44896</v>
      </c>
      <c r="B3488" s="11" t="s">
        <v>11</v>
      </c>
      <c r="C3488" t="s">
        <v>2473</v>
      </c>
      <c r="D3488" s="40" t="s">
        <v>1913</v>
      </c>
      <c r="E3488" s="40" t="s">
        <v>1913</v>
      </c>
      <c r="F3488" t="s">
        <v>4423</v>
      </c>
      <c r="G3488" s="11">
        <v>44890</v>
      </c>
      <c r="H3488" s="11" t="s">
        <v>4121</v>
      </c>
    </row>
    <row r="3489" spans="1:8" ht="36" customHeight="1">
      <c r="A3489" s="11">
        <v>44897</v>
      </c>
      <c r="B3489" s="11" t="s">
        <v>11</v>
      </c>
      <c r="C3489" t="s">
        <v>2473</v>
      </c>
      <c r="D3489" s="40" t="s">
        <v>1913</v>
      </c>
      <c r="E3489" s="40" t="s">
        <v>1913</v>
      </c>
      <c r="F3489" t="s">
        <v>4424</v>
      </c>
      <c r="G3489" s="11">
        <v>44890</v>
      </c>
      <c r="H3489" s="11" t="s">
        <v>4121</v>
      </c>
    </row>
    <row r="3490" spans="1:8" ht="36" customHeight="1">
      <c r="A3490" s="11">
        <v>44894</v>
      </c>
      <c r="B3490" s="11" t="s">
        <v>111</v>
      </c>
      <c r="C3490" t="s">
        <v>2537</v>
      </c>
      <c r="D3490" s="40" t="s">
        <v>13</v>
      </c>
      <c r="E3490" s="40" t="s">
        <v>13</v>
      </c>
      <c r="F3490" t="s">
        <v>4425</v>
      </c>
      <c r="G3490" s="11">
        <v>44890</v>
      </c>
      <c r="H3490" s="11" t="s">
        <v>4121</v>
      </c>
    </row>
    <row r="3491" spans="1:8" ht="36" customHeight="1">
      <c r="A3491" s="11">
        <v>44894</v>
      </c>
      <c r="B3491" s="11" t="s">
        <v>111</v>
      </c>
      <c r="C3491" t="s">
        <v>2537</v>
      </c>
      <c r="D3491" s="40" t="s">
        <v>13</v>
      </c>
      <c r="E3491" s="40" t="s">
        <v>13</v>
      </c>
      <c r="F3491" t="s">
        <v>4426</v>
      </c>
      <c r="G3491" s="11">
        <v>44890</v>
      </c>
      <c r="H3491" s="11" t="s">
        <v>4121</v>
      </c>
    </row>
    <row r="3492" spans="1:8" ht="36" customHeight="1">
      <c r="A3492" s="11">
        <v>44896</v>
      </c>
      <c r="B3492" s="11" t="s">
        <v>111</v>
      </c>
      <c r="C3492" t="s">
        <v>2537</v>
      </c>
      <c r="D3492" s="40" t="s">
        <v>1913</v>
      </c>
      <c r="E3492" s="40" t="s">
        <v>1913</v>
      </c>
      <c r="F3492" t="s">
        <v>4427</v>
      </c>
      <c r="G3492" s="11">
        <v>44890</v>
      </c>
      <c r="H3492" s="11" t="s">
        <v>4121</v>
      </c>
    </row>
    <row r="3493" spans="1:8" ht="36" customHeight="1">
      <c r="A3493" s="11">
        <v>44897</v>
      </c>
      <c r="B3493" s="11" t="s">
        <v>11</v>
      </c>
      <c r="C3493" t="s">
        <v>2498</v>
      </c>
      <c r="D3493" s="40" t="s">
        <v>1913</v>
      </c>
      <c r="E3493" s="40" t="s">
        <v>1913</v>
      </c>
      <c r="F3493" t="s">
        <v>4428</v>
      </c>
      <c r="G3493" s="11">
        <v>44890</v>
      </c>
      <c r="H3493" s="11" t="s">
        <v>4121</v>
      </c>
    </row>
    <row r="3494" spans="1:8" ht="36" customHeight="1">
      <c r="A3494" s="11">
        <v>44897</v>
      </c>
      <c r="B3494" s="11" t="s">
        <v>11</v>
      </c>
      <c r="C3494" t="s">
        <v>2498</v>
      </c>
      <c r="D3494" s="40" t="s">
        <v>1913</v>
      </c>
      <c r="E3494" s="40" t="s">
        <v>1913</v>
      </c>
      <c r="F3494" t="s">
        <v>4429</v>
      </c>
      <c r="G3494" s="11">
        <v>44890</v>
      </c>
      <c r="H3494" s="11" t="s">
        <v>4121</v>
      </c>
    </row>
    <row r="3495" spans="1:8" ht="36" customHeight="1">
      <c r="A3495" s="11">
        <v>44897</v>
      </c>
      <c r="B3495" s="11" t="s">
        <v>11</v>
      </c>
      <c r="C3495" t="s">
        <v>16</v>
      </c>
      <c r="D3495" s="40" t="s">
        <v>1913</v>
      </c>
      <c r="E3495" s="40" t="s">
        <v>1913</v>
      </c>
      <c r="F3495" t="s">
        <v>4430</v>
      </c>
      <c r="G3495" s="11">
        <v>44890</v>
      </c>
      <c r="H3495" s="11" t="s">
        <v>4121</v>
      </c>
    </row>
    <row r="3496" spans="1:8" ht="36" customHeight="1">
      <c r="A3496" s="11">
        <v>44897</v>
      </c>
      <c r="B3496" s="11" t="s">
        <v>11</v>
      </c>
      <c r="C3496" t="s">
        <v>2476</v>
      </c>
      <c r="D3496" s="40" t="s">
        <v>1913</v>
      </c>
      <c r="E3496" s="40" t="s">
        <v>1913</v>
      </c>
      <c r="F3496" t="s">
        <v>4431</v>
      </c>
      <c r="G3496" s="11">
        <v>44890</v>
      </c>
      <c r="H3496" s="11" t="s">
        <v>4121</v>
      </c>
    </row>
    <row r="3497" spans="1:8" ht="36" customHeight="1">
      <c r="A3497" s="11">
        <v>44897</v>
      </c>
      <c r="B3497" s="11" t="s">
        <v>11</v>
      </c>
      <c r="C3497" t="s">
        <v>2476</v>
      </c>
      <c r="D3497" s="40" t="s">
        <v>1913</v>
      </c>
      <c r="E3497" s="40" t="s">
        <v>1913</v>
      </c>
      <c r="F3497" t="s">
        <v>4432</v>
      </c>
      <c r="G3497" s="11">
        <v>44890</v>
      </c>
      <c r="H3497" s="11" t="s">
        <v>4121</v>
      </c>
    </row>
    <row r="3498" spans="1:8" ht="36" customHeight="1">
      <c r="A3498" s="11">
        <v>44897</v>
      </c>
      <c r="B3498" s="11" t="s">
        <v>11</v>
      </c>
      <c r="C3498" t="s">
        <v>1459</v>
      </c>
      <c r="D3498" s="40" t="s">
        <v>1913</v>
      </c>
      <c r="E3498" s="40" t="s">
        <v>1913</v>
      </c>
      <c r="F3498" t="s">
        <v>4433</v>
      </c>
      <c r="G3498" s="11">
        <v>44890</v>
      </c>
      <c r="H3498" s="11" t="s">
        <v>4121</v>
      </c>
    </row>
    <row r="3499" spans="1:8" ht="36" customHeight="1">
      <c r="A3499" s="11">
        <v>44893</v>
      </c>
      <c r="B3499" s="11" t="s">
        <v>155</v>
      </c>
      <c r="C3499" t="s">
        <v>2961</v>
      </c>
      <c r="D3499" s="40" t="s">
        <v>13</v>
      </c>
      <c r="E3499" s="40" t="s">
        <v>13</v>
      </c>
      <c r="F3499" t="s">
        <v>4434</v>
      </c>
      <c r="G3499" s="11">
        <v>44890</v>
      </c>
      <c r="H3499" s="11" t="s">
        <v>4121</v>
      </c>
    </row>
    <row r="3500" spans="1:8" ht="36" customHeight="1">
      <c r="A3500" s="11">
        <v>44893</v>
      </c>
      <c r="B3500" s="11" t="s">
        <v>155</v>
      </c>
      <c r="C3500" t="s">
        <v>322</v>
      </c>
      <c r="D3500" s="40" t="s">
        <v>13</v>
      </c>
      <c r="E3500" s="40" t="s">
        <v>13</v>
      </c>
      <c r="F3500" t="s">
        <v>4435</v>
      </c>
      <c r="G3500" s="11">
        <v>44890</v>
      </c>
      <c r="H3500" s="11" t="s">
        <v>4121</v>
      </c>
    </row>
    <row r="3501" spans="1:8" ht="36" customHeight="1">
      <c r="A3501" s="11">
        <v>44893</v>
      </c>
      <c r="B3501" s="11" t="s">
        <v>155</v>
      </c>
      <c r="C3501" t="s">
        <v>1582</v>
      </c>
      <c r="D3501" s="40" t="s">
        <v>1913</v>
      </c>
      <c r="E3501" s="40" t="s">
        <v>1913</v>
      </c>
      <c r="F3501" t="s">
        <v>4436</v>
      </c>
      <c r="G3501" s="11">
        <v>44890</v>
      </c>
      <c r="H3501" s="11" t="s">
        <v>4121</v>
      </c>
    </row>
    <row r="3502" spans="1:8" ht="36" customHeight="1">
      <c r="A3502" s="11">
        <v>44894</v>
      </c>
      <c r="B3502" s="11" t="s">
        <v>155</v>
      </c>
      <c r="C3502" t="s">
        <v>322</v>
      </c>
      <c r="D3502" s="40" t="s">
        <v>1913</v>
      </c>
      <c r="E3502" s="40" t="s">
        <v>1913</v>
      </c>
      <c r="F3502" t="s">
        <v>4437</v>
      </c>
      <c r="G3502" s="11">
        <v>44890</v>
      </c>
      <c r="H3502" s="11" t="s">
        <v>4121</v>
      </c>
    </row>
    <row r="3503" spans="1:8" ht="36" customHeight="1">
      <c r="A3503" s="11">
        <v>44894</v>
      </c>
      <c r="B3503" s="11" t="s">
        <v>155</v>
      </c>
      <c r="C3503" t="s">
        <v>230</v>
      </c>
      <c r="D3503" s="40" t="s">
        <v>1913</v>
      </c>
      <c r="E3503" s="40" t="s">
        <v>1913</v>
      </c>
      <c r="F3503" t="s">
        <v>4438</v>
      </c>
      <c r="G3503" s="11">
        <v>44890</v>
      </c>
      <c r="H3503" s="11" t="s">
        <v>4121</v>
      </c>
    </row>
    <row r="3504" spans="1:8" ht="36" customHeight="1">
      <c r="A3504" s="11">
        <v>44895</v>
      </c>
      <c r="B3504" s="11" t="s">
        <v>155</v>
      </c>
      <c r="C3504" t="s">
        <v>156</v>
      </c>
      <c r="D3504" s="40" t="s">
        <v>1913</v>
      </c>
      <c r="E3504" s="40" t="s">
        <v>1913</v>
      </c>
      <c r="F3504" t="s">
        <v>4439</v>
      </c>
      <c r="G3504" s="11">
        <v>44890</v>
      </c>
      <c r="H3504" s="11" t="s">
        <v>4121</v>
      </c>
    </row>
    <row r="3505" spans="1:8" ht="36" customHeight="1">
      <c r="A3505" s="11">
        <v>44895</v>
      </c>
      <c r="B3505" s="11" t="s">
        <v>155</v>
      </c>
      <c r="C3505" t="s">
        <v>230</v>
      </c>
      <c r="D3505" s="40" t="s">
        <v>1913</v>
      </c>
      <c r="E3505" s="40" t="s">
        <v>1913</v>
      </c>
      <c r="F3505" t="s">
        <v>4440</v>
      </c>
      <c r="G3505" s="11">
        <v>44890</v>
      </c>
      <c r="H3505" s="11" t="s">
        <v>4121</v>
      </c>
    </row>
    <row r="3506" spans="1:8" ht="36" customHeight="1">
      <c r="A3506" s="11">
        <v>44895</v>
      </c>
      <c r="B3506" s="11" t="s">
        <v>155</v>
      </c>
      <c r="C3506" t="s">
        <v>230</v>
      </c>
      <c r="D3506" s="40" t="s">
        <v>1913</v>
      </c>
      <c r="E3506" s="40" t="s">
        <v>1913</v>
      </c>
      <c r="F3506" t="s">
        <v>4441</v>
      </c>
      <c r="G3506" s="11">
        <v>44890</v>
      </c>
      <c r="H3506" s="11" t="s">
        <v>4121</v>
      </c>
    </row>
    <row r="3507" spans="1:8" ht="36" customHeight="1">
      <c r="A3507" s="11">
        <v>44896</v>
      </c>
      <c r="B3507" s="11" t="s">
        <v>155</v>
      </c>
      <c r="C3507" t="s">
        <v>230</v>
      </c>
      <c r="D3507" s="40" t="s">
        <v>1913</v>
      </c>
      <c r="E3507" s="40" t="s">
        <v>1913</v>
      </c>
      <c r="F3507" t="s">
        <v>4442</v>
      </c>
      <c r="G3507" s="11">
        <v>44890</v>
      </c>
      <c r="H3507" s="11" t="s">
        <v>4121</v>
      </c>
    </row>
    <row r="3508" spans="1:8" ht="36" customHeight="1">
      <c r="A3508" s="11">
        <v>44896</v>
      </c>
      <c r="B3508" s="11" t="s">
        <v>155</v>
      </c>
      <c r="C3508" t="s">
        <v>156</v>
      </c>
      <c r="D3508" s="40" t="s">
        <v>1913</v>
      </c>
      <c r="E3508" s="40" t="s">
        <v>1913</v>
      </c>
      <c r="F3508" t="s">
        <v>4443</v>
      </c>
      <c r="G3508" s="11">
        <v>44890</v>
      </c>
      <c r="H3508" s="11" t="s">
        <v>4121</v>
      </c>
    </row>
    <row r="3509" spans="1:8" ht="36" customHeight="1">
      <c r="A3509" s="11">
        <v>44896</v>
      </c>
      <c r="B3509" s="11" t="s">
        <v>155</v>
      </c>
      <c r="C3509" t="s">
        <v>230</v>
      </c>
      <c r="D3509" s="40" t="s">
        <v>1913</v>
      </c>
      <c r="E3509" s="40" t="s">
        <v>1913</v>
      </c>
      <c r="F3509" t="s">
        <v>4444</v>
      </c>
      <c r="G3509" s="11">
        <v>44890</v>
      </c>
      <c r="H3509" s="11" t="s">
        <v>4121</v>
      </c>
    </row>
    <row r="3510" spans="1:8" ht="36" customHeight="1">
      <c r="A3510" s="11">
        <v>44897</v>
      </c>
      <c r="B3510" s="11" t="s">
        <v>155</v>
      </c>
      <c r="C3510" t="s">
        <v>156</v>
      </c>
      <c r="D3510" s="40" t="s">
        <v>1913</v>
      </c>
      <c r="E3510" s="40" t="s">
        <v>1913</v>
      </c>
      <c r="F3510" t="s">
        <v>4445</v>
      </c>
      <c r="G3510" s="11">
        <v>44890</v>
      </c>
      <c r="H3510" s="11" t="s">
        <v>4121</v>
      </c>
    </row>
    <row r="3511" spans="1:8" ht="36" customHeight="1">
      <c r="A3511" s="11">
        <v>44897</v>
      </c>
      <c r="B3511" s="11" t="s">
        <v>11</v>
      </c>
      <c r="C3511" t="s">
        <v>350</v>
      </c>
      <c r="D3511" s="40" t="s">
        <v>1913</v>
      </c>
      <c r="E3511" s="40" t="s">
        <v>917</v>
      </c>
      <c r="F3511" t="s">
        <v>4446</v>
      </c>
      <c r="G3511" s="11">
        <v>44890</v>
      </c>
      <c r="H3511" s="11" t="s">
        <v>4121</v>
      </c>
    </row>
    <row r="3512" spans="1:8" ht="36" customHeight="1">
      <c r="A3512" s="11">
        <v>44897</v>
      </c>
      <c r="B3512" s="11" t="s">
        <v>11</v>
      </c>
      <c r="C3512" t="s">
        <v>2611</v>
      </c>
      <c r="D3512" s="40" t="s">
        <v>1913</v>
      </c>
      <c r="E3512" s="40" t="s">
        <v>4447</v>
      </c>
      <c r="F3512" t="s">
        <v>4448</v>
      </c>
      <c r="G3512" s="11">
        <v>44890</v>
      </c>
      <c r="H3512" s="11" t="s">
        <v>4121</v>
      </c>
    </row>
    <row r="3513" spans="1:8" ht="36" customHeight="1">
      <c r="A3513" s="11">
        <v>44893</v>
      </c>
      <c r="B3513" s="11" t="s">
        <v>114</v>
      </c>
      <c r="C3513" t="s">
        <v>16</v>
      </c>
      <c r="D3513" s="40" t="s">
        <v>1913</v>
      </c>
      <c r="E3513" s="40" t="s">
        <v>1913</v>
      </c>
      <c r="F3513" t="s">
        <v>4449</v>
      </c>
      <c r="G3513" s="11">
        <v>44890</v>
      </c>
      <c r="H3513" s="11" t="s">
        <v>4121</v>
      </c>
    </row>
    <row r="3514" spans="1:8" ht="36" customHeight="1">
      <c r="A3514" s="11">
        <v>44893</v>
      </c>
      <c r="B3514" s="11" t="s">
        <v>114</v>
      </c>
      <c r="C3514" t="s">
        <v>3256</v>
      </c>
      <c r="D3514" s="40" t="s">
        <v>1913</v>
      </c>
      <c r="E3514" s="40" t="s">
        <v>1913</v>
      </c>
      <c r="F3514" t="s">
        <v>4450</v>
      </c>
      <c r="G3514" s="11">
        <v>44890</v>
      </c>
      <c r="H3514" s="11" t="s">
        <v>4121</v>
      </c>
    </row>
    <row r="3515" spans="1:8" ht="36" customHeight="1">
      <c r="A3515" s="11">
        <v>44894</v>
      </c>
      <c r="B3515" s="11" t="s">
        <v>114</v>
      </c>
      <c r="C3515" t="s">
        <v>1865</v>
      </c>
      <c r="D3515" s="40" t="s">
        <v>13</v>
      </c>
      <c r="E3515" s="40" t="s">
        <v>13</v>
      </c>
      <c r="F3515" t="s">
        <v>4451</v>
      </c>
      <c r="G3515" s="11">
        <v>44890</v>
      </c>
      <c r="H3515" s="11" t="s">
        <v>4121</v>
      </c>
    </row>
    <row r="3516" spans="1:8" ht="36" customHeight="1">
      <c r="A3516" s="11">
        <v>44894</v>
      </c>
      <c r="B3516" s="11" t="s">
        <v>114</v>
      </c>
      <c r="C3516" t="s">
        <v>16</v>
      </c>
      <c r="D3516" s="40" t="s">
        <v>13</v>
      </c>
      <c r="E3516" s="40" t="s">
        <v>13</v>
      </c>
      <c r="F3516" t="s">
        <v>4452</v>
      </c>
      <c r="G3516" s="11">
        <v>44890</v>
      </c>
      <c r="H3516" s="11" t="s">
        <v>4121</v>
      </c>
    </row>
    <row r="3517" spans="1:8" ht="36" customHeight="1">
      <c r="A3517" s="11">
        <v>44894</v>
      </c>
      <c r="B3517" s="11" t="s">
        <v>114</v>
      </c>
      <c r="C3517" t="s">
        <v>1120</v>
      </c>
      <c r="D3517" s="40" t="s">
        <v>1913</v>
      </c>
      <c r="E3517" s="40" t="s">
        <v>1913</v>
      </c>
      <c r="F3517" t="s">
        <v>4453</v>
      </c>
      <c r="G3517" s="11">
        <v>44890</v>
      </c>
      <c r="H3517" s="11" t="s">
        <v>4121</v>
      </c>
    </row>
    <row r="3518" spans="1:8" s="5" customFormat="1" ht="36" customHeight="1">
      <c r="A3518" s="29">
        <v>44894</v>
      </c>
      <c r="B3518" s="29" t="s">
        <v>114</v>
      </c>
      <c r="C3518" s="70" t="s">
        <v>1865</v>
      </c>
      <c r="D3518" s="52" t="s">
        <v>1913</v>
      </c>
      <c r="E3518" s="52" t="s">
        <v>1913</v>
      </c>
      <c r="F3518" s="70" t="s">
        <v>4454</v>
      </c>
      <c r="G3518" s="29">
        <v>44890</v>
      </c>
      <c r="H3518" s="29" t="s">
        <v>192</v>
      </c>
    </row>
    <row r="3519" spans="1:8" ht="36" customHeight="1">
      <c r="A3519" s="11">
        <v>44896</v>
      </c>
      <c r="B3519" s="11" t="s">
        <v>114</v>
      </c>
      <c r="C3519" t="s">
        <v>1120</v>
      </c>
      <c r="D3519" s="40" t="s">
        <v>1913</v>
      </c>
      <c r="E3519" s="40" t="s">
        <v>1913</v>
      </c>
      <c r="F3519" s="25" t="s">
        <v>4455</v>
      </c>
      <c r="G3519" s="11">
        <v>44890</v>
      </c>
      <c r="H3519" s="11" t="s">
        <v>4121</v>
      </c>
    </row>
    <row r="3520" spans="1:8" ht="36" customHeight="1">
      <c r="A3520" s="11">
        <v>44896</v>
      </c>
      <c r="B3520" s="11" t="s">
        <v>114</v>
      </c>
      <c r="C3520" t="s">
        <v>1120</v>
      </c>
      <c r="D3520" s="40" t="s">
        <v>1913</v>
      </c>
      <c r="E3520" s="40" t="s">
        <v>1913</v>
      </c>
      <c r="F3520" t="s">
        <v>4456</v>
      </c>
      <c r="G3520" s="11">
        <v>44890</v>
      </c>
      <c r="H3520" s="11" t="s">
        <v>4121</v>
      </c>
    </row>
    <row r="3521" spans="1:8" ht="36" customHeight="1">
      <c r="A3521" s="11">
        <v>44896</v>
      </c>
      <c r="B3521" s="11" t="s">
        <v>114</v>
      </c>
      <c r="C3521" t="s">
        <v>1120</v>
      </c>
      <c r="D3521" s="40" t="s">
        <v>1913</v>
      </c>
      <c r="E3521" s="40" t="s">
        <v>1913</v>
      </c>
      <c r="F3521" t="s">
        <v>4457</v>
      </c>
      <c r="G3521" s="11">
        <v>44890</v>
      </c>
      <c r="H3521" s="11" t="s">
        <v>4121</v>
      </c>
    </row>
    <row r="3522" spans="1:8" ht="36" customHeight="1">
      <c r="A3522" s="11">
        <v>44897</v>
      </c>
      <c r="B3522" s="11" t="s">
        <v>114</v>
      </c>
      <c r="C3522" t="s">
        <v>2473</v>
      </c>
      <c r="D3522" s="40" t="s">
        <v>1913</v>
      </c>
      <c r="E3522" s="40" t="s">
        <v>1913</v>
      </c>
      <c r="F3522" t="s">
        <v>4424</v>
      </c>
      <c r="G3522" s="11">
        <v>44890</v>
      </c>
      <c r="H3522" s="11" t="s">
        <v>4121</v>
      </c>
    </row>
    <row r="3523" spans="1:8" ht="36" customHeight="1">
      <c r="A3523" s="11">
        <v>44897</v>
      </c>
      <c r="B3523" s="11" t="s">
        <v>114</v>
      </c>
      <c r="C3523" s="25" t="s">
        <v>1865</v>
      </c>
      <c r="D3523" s="40" t="s">
        <v>1913</v>
      </c>
      <c r="E3523" s="40" t="s">
        <v>1913</v>
      </c>
      <c r="F3523" t="s">
        <v>4458</v>
      </c>
      <c r="G3523" s="11">
        <v>44890</v>
      </c>
      <c r="H3523" s="11" t="s">
        <v>4121</v>
      </c>
    </row>
    <row r="3524" spans="1:8" ht="36" customHeight="1">
      <c r="A3524" s="11">
        <v>44897</v>
      </c>
      <c r="B3524" s="11" t="s">
        <v>114</v>
      </c>
      <c r="C3524" t="s">
        <v>16</v>
      </c>
      <c r="D3524" s="40" t="s">
        <v>1913</v>
      </c>
      <c r="E3524" s="40" t="s">
        <v>1913</v>
      </c>
      <c r="F3524" t="s">
        <v>4459</v>
      </c>
      <c r="G3524" s="11">
        <v>44890</v>
      </c>
      <c r="H3524" s="11" t="s">
        <v>4121</v>
      </c>
    </row>
    <row r="3525" spans="1:8" ht="36" customHeight="1">
      <c r="A3525" s="11">
        <v>44897</v>
      </c>
      <c r="B3525" s="11" t="s">
        <v>114</v>
      </c>
      <c r="C3525" t="s">
        <v>16</v>
      </c>
      <c r="D3525" s="40" t="s">
        <v>1913</v>
      </c>
      <c r="E3525" s="40" t="s">
        <v>1913</v>
      </c>
      <c r="F3525" t="s">
        <v>4460</v>
      </c>
      <c r="G3525" s="11">
        <v>44890</v>
      </c>
      <c r="H3525" s="11" t="s">
        <v>4121</v>
      </c>
    </row>
    <row r="3526" spans="1:8" ht="36" customHeight="1">
      <c r="A3526" s="11">
        <v>44897</v>
      </c>
      <c r="B3526" s="11" t="s">
        <v>11</v>
      </c>
      <c r="C3526" t="s">
        <v>752</v>
      </c>
      <c r="D3526" s="40" t="s">
        <v>1913</v>
      </c>
      <c r="E3526" s="40" t="s">
        <v>1913</v>
      </c>
      <c r="F3526" t="s">
        <v>4461</v>
      </c>
      <c r="G3526" s="11">
        <v>44890</v>
      </c>
      <c r="H3526" s="11" t="s">
        <v>4121</v>
      </c>
    </row>
    <row r="3527" spans="1:8" ht="36" customHeight="1">
      <c r="A3527" s="11">
        <v>44897</v>
      </c>
      <c r="B3527" s="11" t="s">
        <v>11</v>
      </c>
      <c r="C3527" t="s">
        <v>1917</v>
      </c>
      <c r="D3527" s="40" t="s">
        <v>1913</v>
      </c>
      <c r="E3527" s="40" t="s">
        <v>917</v>
      </c>
      <c r="F3527" t="s">
        <v>4462</v>
      </c>
      <c r="G3527" s="11">
        <v>44890</v>
      </c>
      <c r="H3527" s="11" t="s">
        <v>4121</v>
      </c>
    </row>
    <row r="3528" spans="1:8" ht="36" customHeight="1">
      <c r="A3528" s="11">
        <v>44893</v>
      </c>
      <c r="B3528" s="11" t="s">
        <v>57</v>
      </c>
      <c r="C3528" t="s">
        <v>4463</v>
      </c>
      <c r="D3528" s="40" t="s">
        <v>1913</v>
      </c>
      <c r="E3528" s="40" t="s">
        <v>1913</v>
      </c>
      <c r="F3528" t="s">
        <v>4464</v>
      </c>
      <c r="G3528" s="11">
        <v>44890</v>
      </c>
      <c r="H3528" s="11" t="s">
        <v>4121</v>
      </c>
    </row>
    <row r="3529" spans="1:8" ht="36" customHeight="1">
      <c r="A3529" s="11">
        <v>44893</v>
      </c>
      <c r="B3529" s="11" t="s">
        <v>57</v>
      </c>
      <c r="C3529" t="s">
        <v>1226</v>
      </c>
      <c r="D3529" s="40" t="s">
        <v>1913</v>
      </c>
      <c r="E3529" s="40" t="s">
        <v>1913</v>
      </c>
      <c r="F3529" t="s">
        <v>4465</v>
      </c>
      <c r="G3529" s="11">
        <v>44890</v>
      </c>
      <c r="H3529" s="11" t="s">
        <v>4121</v>
      </c>
    </row>
    <row r="3530" spans="1:8" ht="36" customHeight="1">
      <c r="A3530" s="11">
        <v>44893</v>
      </c>
      <c r="B3530" s="11" t="s">
        <v>57</v>
      </c>
      <c r="C3530" t="s">
        <v>963</v>
      </c>
      <c r="D3530" s="40" t="s">
        <v>1913</v>
      </c>
      <c r="E3530" s="40" t="s">
        <v>1913</v>
      </c>
      <c r="F3530" t="s">
        <v>4466</v>
      </c>
      <c r="G3530" s="11">
        <v>44890</v>
      </c>
      <c r="H3530" s="11" t="s">
        <v>4121</v>
      </c>
    </row>
    <row r="3531" spans="1:8" ht="36" customHeight="1">
      <c r="A3531" s="11">
        <v>44894</v>
      </c>
      <c r="B3531" s="11" t="s">
        <v>57</v>
      </c>
      <c r="C3531" t="s">
        <v>4467</v>
      </c>
      <c r="D3531" s="40" t="s">
        <v>1913</v>
      </c>
      <c r="E3531" s="40" t="s">
        <v>1913</v>
      </c>
      <c r="F3531" t="s">
        <v>4468</v>
      </c>
      <c r="G3531" s="11">
        <v>44890</v>
      </c>
      <c r="H3531" s="11" t="s">
        <v>4121</v>
      </c>
    </row>
    <row r="3532" spans="1:8" ht="36" customHeight="1">
      <c r="A3532" s="11">
        <v>44894</v>
      </c>
      <c r="B3532" s="11" t="s">
        <v>57</v>
      </c>
      <c r="C3532" t="s">
        <v>1464</v>
      </c>
      <c r="D3532" s="40" t="s">
        <v>1913</v>
      </c>
      <c r="E3532" s="40" t="s">
        <v>1913</v>
      </c>
      <c r="F3532" t="s">
        <v>4469</v>
      </c>
      <c r="G3532" s="11">
        <v>44890</v>
      </c>
      <c r="H3532" s="11" t="s">
        <v>4121</v>
      </c>
    </row>
    <row r="3533" spans="1:8" ht="36" customHeight="1">
      <c r="A3533" s="11">
        <v>44894</v>
      </c>
      <c r="B3533" s="11" t="s">
        <v>57</v>
      </c>
      <c r="C3533" t="s">
        <v>1464</v>
      </c>
      <c r="D3533" s="40" t="s">
        <v>1913</v>
      </c>
      <c r="E3533" s="40" t="s">
        <v>1913</v>
      </c>
      <c r="F3533" t="s">
        <v>4470</v>
      </c>
      <c r="G3533" s="11">
        <v>44890</v>
      </c>
      <c r="H3533" s="11" t="s">
        <v>4121</v>
      </c>
    </row>
    <row r="3534" spans="1:8" ht="36" customHeight="1">
      <c r="A3534" s="11">
        <v>44894</v>
      </c>
      <c r="B3534" s="11" t="s">
        <v>57</v>
      </c>
      <c r="C3534" t="s">
        <v>1599</v>
      </c>
      <c r="D3534" s="40" t="s">
        <v>1913</v>
      </c>
      <c r="E3534" s="40" t="s">
        <v>1913</v>
      </c>
      <c r="F3534" t="s">
        <v>4471</v>
      </c>
      <c r="G3534" s="11">
        <v>44890</v>
      </c>
      <c r="H3534" s="11" t="s">
        <v>4121</v>
      </c>
    </row>
    <row r="3535" spans="1:8" ht="36" customHeight="1">
      <c r="A3535" s="11">
        <v>44894</v>
      </c>
      <c r="B3535" s="11" t="s">
        <v>57</v>
      </c>
      <c r="C3535" t="s">
        <v>3871</v>
      </c>
      <c r="D3535" s="40" t="s">
        <v>13</v>
      </c>
      <c r="E3535" s="40" t="s">
        <v>13</v>
      </c>
      <c r="F3535" t="s">
        <v>4472</v>
      </c>
      <c r="G3535" s="11">
        <v>44890</v>
      </c>
      <c r="H3535" s="11" t="s">
        <v>4121</v>
      </c>
    </row>
    <row r="3536" spans="1:8" ht="36" customHeight="1">
      <c r="A3536" s="11">
        <v>44894</v>
      </c>
      <c r="B3536" s="11" t="s">
        <v>57</v>
      </c>
      <c r="C3536" t="s">
        <v>1253</v>
      </c>
      <c r="D3536" s="40" t="s">
        <v>13</v>
      </c>
      <c r="E3536" s="40" t="s">
        <v>13</v>
      </c>
      <c r="F3536" t="s">
        <v>4473</v>
      </c>
      <c r="G3536" s="11">
        <v>44890</v>
      </c>
      <c r="H3536" s="11" t="s">
        <v>4121</v>
      </c>
    </row>
    <row r="3537" spans="1:8" ht="36" customHeight="1">
      <c r="A3537" s="11">
        <v>44894</v>
      </c>
      <c r="B3537" s="11" t="s">
        <v>57</v>
      </c>
      <c r="C3537" t="s">
        <v>1253</v>
      </c>
      <c r="D3537" s="40" t="s">
        <v>13</v>
      </c>
      <c r="E3537" s="40" t="s">
        <v>13</v>
      </c>
      <c r="F3537" t="s">
        <v>4474</v>
      </c>
      <c r="G3537" s="11">
        <v>44890</v>
      </c>
      <c r="H3537" s="11" t="s">
        <v>4121</v>
      </c>
    </row>
    <row r="3538" spans="1:8" ht="36" customHeight="1">
      <c r="A3538" s="11">
        <v>44894</v>
      </c>
      <c r="B3538" s="11" t="s">
        <v>57</v>
      </c>
      <c r="C3538" t="s">
        <v>1253</v>
      </c>
      <c r="D3538" t="s">
        <v>1004</v>
      </c>
      <c r="E3538" t="s">
        <v>1004</v>
      </c>
      <c r="F3538" t="s">
        <v>4475</v>
      </c>
      <c r="G3538" s="11">
        <v>44890</v>
      </c>
      <c r="H3538" s="11" t="s">
        <v>4121</v>
      </c>
    </row>
    <row r="3539" spans="1:8" ht="36" customHeight="1">
      <c r="A3539" s="11">
        <v>44895</v>
      </c>
      <c r="B3539" s="11" t="s">
        <v>57</v>
      </c>
      <c r="C3539" t="s">
        <v>1895</v>
      </c>
      <c r="D3539" t="s">
        <v>71</v>
      </c>
      <c r="E3539" t="s">
        <v>71</v>
      </c>
      <c r="F3539" t="s">
        <v>4476</v>
      </c>
      <c r="G3539" s="11">
        <v>44890</v>
      </c>
      <c r="H3539" s="11" t="s">
        <v>4121</v>
      </c>
    </row>
    <row r="3540" spans="1:8" ht="36" customHeight="1">
      <c r="A3540" s="11">
        <v>44895</v>
      </c>
      <c r="B3540" s="11" t="s">
        <v>57</v>
      </c>
      <c r="C3540" t="s">
        <v>4477</v>
      </c>
      <c r="D3540" t="s">
        <v>71</v>
      </c>
      <c r="E3540" t="s">
        <v>71</v>
      </c>
      <c r="F3540" t="s">
        <v>4478</v>
      </c>
      <c r="G3540" s="11">
        <v>44890</v>
      </c>
      <c r="H3540" s="11" t="s">
        <v>4121</v>
      </c>
    </row>
    <row r="3541" spans="1:8" ht="36" customHeight="1">
      <c r="A3541" s="11">
        <v>44895</v>
      </c>
      <c r="B3541" s="11" t="s">
        <v>57</v>
      </c>
      <c r="C3541" t="s">
        <v>4467</v>
      </c>
      <c r="D3541" t="s">
        <v>344</v>
      </c>
      <c r="E3541" t="s">
        <v>344</v>
      </c>
      <c r="F3541" t="s">
        <v>4479</v>
      </c>
      <c r="G3541" s="11">
        <v>44890</v>
      </c>
      <c r="H3541" s="11" t="s">
        <v>4121</v>
      </c>
    </row>
    <row r="3542" spans="1:8" ht="36" customHeight="1">
      <c r="A3542" s="11">
        <v>44895</v>
      </c>
      <c r="B3542" s="11" t="s">
        <v>57</v>
      </c>
      <c r="C3542" t="s">
        <v>675</v>
      </c>
      <c r="D3542" t="s">
        <v>344</v>
      </c>
      <c r="E3542" t="s">
        <v>1004</v>
      </c>
      <c r="F3542" t="s">
        <v>4480</v>
      </c>
      <c r="G3542" s="11">
        <v>44890</v>
      </c>
      <c r="H3542" s="11" t="s">
        <v>4121</v>
      </c>
    </row>
    <row r="3543" spans="1:8" ht="36" customHeight="1">
      <c r="A3543" s="11">
        <v>44896</v>
      </c>
      <c r="B3543" s="11" t="s">
        <v>57</v>
      </c>
      <c r="C3543" t="s">
        <v>2625</v>
      </c>
      <c r="D3543" s="40" t="s">
        <v>1913</v>
      </c>
      <c r="E3543" t="s">
        <v>71</v>
      </c>
      <c r="F3543" t="s">
        <v>4481</v>
      </c>
      <c r="G3543" s="11">
        <v>44890</v>
      </c>
      <c r="H3543" s="11" t="s">
        <v>4121</v>
      </c>
    </row>
    <row r="3544" spans="1:8" ht="36" customHeight="1">
      <c r="A3544" s="11">
        <v>44896</v>
      </c>
      <c r="B3544" s="11" t="s">
        <v>57</v>
      </c>
      <c r="C3544" t="s">
        <v>1873</v>
      </c>
      <c r="D3544" s="40" t="s">
        <v>1913</v>
      </c>
      <c r="E3544" s="40" t="s">
        <v>1913</v>
      </c>
      <c r="F3544" t="s">
        <v>4482</v>
      </c>
      <c r="G3544" s="11">
        <v>44890</v>
      </c>
      <c r="H3544" s="11" t="s">
        <v>4121</v>
      </c>
    </row>
    <row r="3545" spans="1:8" ht="36" customHeight="1">
      <c r="A3545" s="11">
        <v>44896</v>
      </c>
      <c r="B3545" s="11" t="s">
        <v>57</v>
      </c>
      <c r="C3545" t="s">
        <v>2625</v>
      </c>
      <c r="D3545" s="40" t="s">
        <v>1913</v>
      </c>
      <c r="E3545" s="40" t="s">
        <v>1913</v>
      </c>
      <c r="F3545" t="s">
        <v>4483</v>
      </c>
      <c r="G3545" s="11">
        <v>44890</v>
      </c>
      <c r="H3545" s="11" t="s">
        <v>4121</v>
      </c>
    </row>
    <row r="3546" spans="1:8" ht="36" customHeight="1">
      <c r="A3546" s="11">
        <v>44896</v>
      </c>
      <c r="B3546" s="11" t="s">
        <v>57</v>
      </c>
      <c r="C3546" t="s">
        <v>2625</v>
      </c>
      <c r="D3546" s="40" t="s">
        <v>1913</v>
      </c>
      <c r="E3546" s="40" t="s">
        <v>1913</v>
      </c>
      <c r="F3546" t="s">
        <v>4484</v>
      </c>
      <c r="G3546" s="11">
        <v>44890</v>
      </c>
      <c r="H3546" s="11" t="s">
        <v>4121</v>
      </c>
    </row>
    <row r="3547" spans="1:8" ht="36" customHeight="1">
      <c r="A3547" s="11">
        <v>44896</v>
      </c>
      <c r="B3547" s="11" t="s">
        <v>57</v>
      </c>
      <c r="C3547" t="s">
        <v>2144</v>
      </c>
      <c r="D3547" s="40" t="s">
        <v>1913</v>
      </c>
      <c r="E3547" s="40" t="s">
        <v>1913</v>
      </c>
      <c r="F3547" t="s">
        <v>4485</v>
      </c>
      <c r="G3547" s="11">
        <v>44890</v>
      </c>
      <c r="H3547" s="11" t="s">
        <v>4121</v>
      </c>
    </row>
    <row r="3548" spans="1:8" ht="36" customHeight="1">
      <c r="A3548" s="11">
        <v>44896</v>
      </c>
      <c r="B3548" s="11" t="s">
        <v>57</v>
      </c>
      <c r="C3548" t="s">
        <v>2371</v>
      </c>
      <c r="D3548" s="40" t="s">
        <v>1913</v>
      </c>
      <c r="E3548" s="40" t="s">
        <v>1913</v>
      </c>
      <c r="F3548" t="s">
        <v>4486</v>
      </c>
      <c r="G3548" s="11">
        <v>44890</v>
      </c>
      <c r="H3548" s="11" t="s">
        <v>4121</v>
      </c>
    </row>
    <row r="3549" spans="1:8" ht="36" customHeight="1">
      <c r="A3549" s="11">
        <v>44896</v>
      </c>
      <c r="B3549" s="11" t="s">
        <v>57</v>
      </c>
      <c r="C3549" t="s">
        <v>1941</v>
      </c>
      <c r="D3549" s="40" t="s">
        <v>1913</v>
      </c>
      <c r="E3549" s="40" t="s">
        <v>1913</v>
      </c>
      <c r="F3549" t="s">
        <v>4487</v>
      </c>
      <c r="G3549" s="11">
        <v>44890</v>
      </c>
      <c r="H3549" s="11" t="s">
        <v>4121</v>
      </c>
    </row>
    <row r="3550" spans="1:8" ht="36" customHeight="1">
      <c r="A3550" s="11">
        <v>44897</v>
      </c>
      <c r="B3550" s="11" t="s">
        <v>57</v>
      </c>
      <c r="C3550" t="s">
        <v>2754</v>
      </c>
      <c r="D3550" s="40" t="s">
        <v>1913</v>
      </c>
      <c r="E3550" s="40" t="s">
        <v>1913</v>
      </c>
      <c r="F3550" t="s">
        <v>4488</v>
      </c>
      <c r="G3550" s="11">
        <v>44890</v>
      </c>
      <c r="H3550" s="11" t="s">
        <v>4121</v>
      </c>
    </row>
    <row r="3551" spans="1:8" ht="36" customHeight="1">
      <c r="A3551" s="11">
        <v>44897</v>
      </c>
      <c r="B3551" s="11" t="s">
        <v>57</v>
      </c>
      <c r="C3551" t="s">
        <v>2754</v>
      </c>
      <c r="D3551" s="40" t="s">
        <v>1913</v>
      </c>
      <c r="E3551" s="40" t="s">
        <v>1913</v>
      </c>
      <c r="F3551" t="s">
        <v>4489</v>
      </c>
      <c r="G3551" s="11">
        <v>44890</v>
      </c>
      <c r="H3551" s="11" t="s">
        <v>4121</v>
      </c>
    </row>
    <row r="3552" spans="1:8" ht="36" customHeight="1">
      <c r="A3552" s="11">
        <v>44897</v>
      </c>
      <c r="B3552" s="11" t="s">
        <v>57</v>
      </c>
      <c r="C3552" t="s">
        <v>1128</v>
      </c>
      <c r="D3552" s="40" t="s">
        <v>1913</v>
      </c>
      <c r="E3552" s="40" t="s">
        <v>1913</v>
      </c>
      <c r="F3552" t="s">
        <v>4490</v>
      </c>
      <c r="G3552" s="11">
        <v>44890</v>
      </c>
      <c r="H3552" s="11" t="s">
        <v>4121</v>
      </c>
    </row>
    <row r="3553" spans="1:8" ht="36" customHeight="1">
      <c r="A3553" s="11">
        <v>44897</v>
      </c>
      <c r="B3553" s="11" t="s">
        <v>11</v>
      </c>
      <c r="C3553" t="s">
        <v>1726</v>
      </c>
      <c r="D3553" s="40" t="s">
        <v>1913</v>
      </c>
      <c r="E3553" s="40" t="s">
        <v>1913</v>
      </c>
      <c r="F3553" t="s">
        <v>4491</v>
      </c>
      <c r="G3553" s="11">
        <v>44890</v>
      </c>
      <c r="H3553" s="11" t="s">
        <v>4121</v>
      </c>
    </row>
    <row r="3554" spans="1:8" ht="36" customHeight="1">
      <c r="A3554" s="11">
        <v>44897</v>
      </c>
      <c r="B3554" s="11" t="s">
        <v>11</v>
      </c>
      <c r="C3554" t="s">
        <v>2754</v>
      </c>
      <c r="D3554" s="40" t="s">
        <v>1913</v>
      </c>
      <c r="E3554" s="40" t="s">
        <v>1913</v>
      </c>
      <c r="F3554" t="s">
        <v>4492</v>
      </c>
      <c r="G3554" s="11">
        <v>44890</v>
      </c>
      <c r="H3554" s="11" t="s">
        <v>4121</v>
      </c>
    </row>
    <row r="3555" spans="1:8" ht="36" customHeight="1">
      <c r="A3555" s="11">
        <v>44900</v>
      </c>
      <c r="B3555" s="11" t="s">
        <v>11</v>
      </c>
      <c r="C3555" t="s">
        <v>147</v>
      </c>
      <c r="D3555" s="40" t="s">
        <v>1913</v>
      </c>
      <c r="E3555" s="40" t="s">
        <v>1913</v>
      </c>
      <c r="F3555" t="s">
        <v>4493</v>
      </c>
      <c r="G3555" s="11">
        <v>44890</v>
      </c>
      <c r="H3555" s="11" t="s">
        <v>4121</v>
      </c>
    </row>
    <row r="3556" spans="1:8" ht="36" customHeight="1">
      <c r="A3556" s="11">
        <v>44900</v>
      </c>
      <c r="B3556" s="11" t="s">
        <v>11</v>
      </c>
      <c r="C3556" t="s">
        <v>1027</v>
      </c>
      <c r="D3556" s="40" t="s">
        <v>1913</v>
      </c>
      <c r="E3556" s="40" t="s">
        <v>1913</v>
      </c>
      <c r="F3556" t="s">
        <v>4494</v>
      </c>
      <c r="G3556" s="11">
        <v>44890</v>
      </c>
      <c r="H3556" s="11" t="s">
        <v>4121</v>
      </c>
    </row>
    <row r="3557" spans="1:8" ht="36" customHeight="1">
      <c r="A3557" s="11">
        <v>44900</v>
      </c>
      <c r="B3557" s="11" t="s">
        <v>11</v>
      </c>
      <c r="C3557" t="s">
        <v>2164</v>
      </c>
      <c r="D3557" s="40" t="s">
        <v>1913</v>
      </c>
      <c r="E3557" s="40" t="s">
        <v>1913</v>
      </c>
      <c r="F3557" t="s">
        <v>4495</v>
      </c>
      <c r="G3557" s="11">
        <v>44890</v>
      </c>
      <c r="H3557" s="11" t="s">
        <v>4121</v>
      </c>
    </row>
    <row r="3558" spans="1:8" ht="36" customHeight="1">
      <c r="A3558" s="11">
        <v>44900</v>
      </c>
      <c r="B3558" s="11" t="s">
        <v>11</v>
      </c>
      <c r="C3558" t="s">
        <v>928</v>
      </c>
      <c r="D3558" s="40" t="s">
        <v>1913</v>
      </c>
      <c r="E3558" s="40" t="s">
        <v>1913</v>
      </c>
      <c r="F3558" t="s">
        <v>4496</v>
      </c>
      <c r="G3558" s="11">
        <v>44890</v>
      </c>
      <c r="H3558" s="11" t="s">
        <v>4121</v>
      </c>
    </row>
    <row r="3559" spans="1:8" ht="36" customHeight="1">
      <c r="A3559" s="11">
        <v>44901</v>
      </c>
      <c r="B3559" s="11" t="s">
        <v>11</v>
      </c>
      <c r="C3559" t="s">
        <v>44</v>
      </c>
      <c r="D3559" s="40" t="s">
        <v>1913</v>
      </c>
      <c r="E3559" s="40" t="s">
        <v>85</v>
      </c>
      <c r="F3559" t="s">
        <v>4497</v>
      </c>
      <c r="G3559" s="11">
        <v>44890</v>
      </c>
      <c r="H3559" s="11" t="s">
        <v>4121</v>
      </c>
    </row>
    <row r="3560" spans="1:8" ht="36" customHeight="1">
      <c r="A3560" s="11">
        <v>44901</v>
      </c>
      <c r="B3560" s="11" t="s">
        <v>11</v>
      </c>
      <c r="C3560" t="s">
        <v>4498</v>
      </c>
      <c r="D3560" s="40" t="s">
        <v>1913</v>
      </c>
      <c r="E3560" s="40" t="s">
        <v>1913</v>
      </c>
      <c r="F3560" t="s">
        <v>4499</v>
      </c>
      <c r="G3560" s="11">
        <v>44890</v>
      </c>
      <c r="H3560" s="11" t="s">
        <v>4121</v>
      </c>
    </row>
    <row r="3561" spans="1:8" ht="36" customHeight="1">
      <c r="A3561" s="11">
        <v>44900</v>
      </c>
      <c r="B3561" s="11" t="s">
        <v>11</v>
      </c>
      <c r="C3561" t="s">
        <v>16</v>
      </c>
      <c r="D3561" s="40" t="s">
        <v>1913</v>
      </c>
      <c r="E3561" s="40" t="s">
        <v>1913</v>
      </c>
      <c r="F3561" t="s">
        <v>4500</v>
      </c>
      <c r="G3561" s="11">
        <v>44890</v>
      </c>
      <c r="H3561" s="11" t="s">
        <v>4121</v>
      </c>
    </row>
    <row r="3562" spans="1:8" ht="36" customHeight="1">
      <c r="A3562" s="11">
        <v>44901</v>
      </c>
      <c r="B3562" s="11" t="s">
        <v>11</v>
      </c>
      <c r="C3562" t="s">
        <v>675</v>
      </c>
      <c r="D3562" s="40" t="s">
        <v>1913</v>
      </c>
      <c r="E3562" s="40" t="s">
        <v>1913</v>
      </c>
      <c r="F3562" t="s">
        <v>4501</v>
      </c>
      <c r="G3562" s="11">
        <v>44890</v>
      </c>
      <c r="H3562" s="11" t="s">
        <v>4121</v>
      </c>
    </row>
    <row r="3563" spans="1:8" ht="36" customHeight="1">
      <c r="A3563" s="11">
        <v>44901</v>
      </c>
      <c r="B3563" s="11" t="s">
        <v>11</v>
      </c>
      <c r="C3563" t="s">
        <v>2312</v>
      </c>
      <c r="D3563" s="40" t="s">
        <v>1913</v>
      </c>
      <c r="E3563" s="40" t="s">
        <v>1913</v>
      </c>
      <c r="F3563" t="s">
        <v>4502</v>
      </c>
      <c r="G3563" s="11">
        <v>44890</v>
      </c>
      <c r="H3563" s="11" t="s">
        <v>4121</v>
      </c>
    </row>
    <row r="3564" spans="1:8" s="5" customFormat="1" ht="36" customHeight="1">
      <c r="A3564" s="29">
        <v>44901</v>
      </c>
      <c r="B3564" s="29" t="s">
        <v>11</v>
      </c>
      <c r="C3564" s="70" t="s">
        <v>159</v>
      </c>
      <c r="D3564" s="52" t="s">
        <v>1913</v>
      </c>
      <c r="E3564" s="52" t="s">
        <v>1913</v>
      </c>
      <c r="F3564" s="70" t="s">
        <v>4503</v>
      </c>
      <c r="G3564" s="29">
        <v>44890</v>
      </c>
      <c r="H3564" s="29" t="s">
        <v>4121</v>
      </c>
    </row>
    <row r="3565" spans="1:8" ht="36" customHeight="1">
      <c r="A3565" s="11">
        <v>44902</v>
      </c>
      <c r="B3565" s="11" t="s">
        <v>11</v>
      </c>
      <c r="C3565" t="s">
        <v>1987</v>
      </c>
      <c r="D3565" s="40" t="s">
        <v>1913</v>
      </c>
      <c r="E3565" s="40" t="s">
        <v>1913</v>
      </c>
      <c r="F3565" s="71" t="s">
        <v>4504</v>
      </c>
      <c r="G3565" s="11">
        <v>44890</v>
      </c>
      <c r="H3565" s="11" t="s">
        <v>4121</v>
      </c>
    </row>
    <row r="3566" spans="1:8" ht="36" customHeight="1">
      <c r="A3566" s="11">
        <v>44902</v>
      </c>
      <c r="B3566" s="11" t="s">
        <v>11</v>
      </c>
      <c r="C3566" t="s">
        <v>1791</v>
      </c>
      <c r="D3566" s="40" t="s">
        <v>1913</v>
      </c>
      <c r="E3566" s="40" t="s">
        <v>1913</v>
      </c>
      <c r="F3566" t="s">
        <v>4505</v>
      </c>
      <c r="G3566" s="11">
        <v>44890</v>
      </c>
      <c r="H3566" s="11" t="s">
        <v>4121</v>
      </c>
    </row>
    <row r="3567" spans="1:8" ht="36" customHeight="1">
      <c r="A3567" s="29">
        <v>44901</v>
      </c>
      <c r="B3567" s="11" t="s">
        <v>11</v>
      </c>
      <c r="C3567" t="s">
        <v>1791</v>
      </c>
      <c r="D3567" s="40" t="s">
        <v>1913</v>
      </c>
      <c r="E3567" s="40" t="s">
        <v>1913</v>
      </c>
      <c r="F3567" t="s">
        <v>4506</v>
      </c>
      <c r="G3567" s="11">
        <v>44890</v>
      </c>
      <c r="H3567" s="11" t="s">
        <v>4121</v>
      </c>
    </row>
    <row r="3568" spans="1:8" ht="41.1" customHeight="1">
      <c r="A3568" s="11">
        <v>44900</v>
      </c>
      <c r="B3568" s="11" t="s">
        <v>4507</v>
      </c>
      <c r="C3568" t="s">
        <v>322</v>
      </c>
      <c r="D3568" s="13" t="s">
        <v>119</v>
      </c>
      <c r="E3568" s="40" t="s">
        <v>1913</v>
      </c>
      <c r="F3568" t="s">
        <v>4508</v>
      </c>
    </row>
    <row r="3569" spans="1:6" ht="41.1" customHeight="1">
      <c r="A3569" s="11">
        <v>44901</v>
      </c>
      <c r="B3569" s="11" t="s">
        <v>4507</v>
      </c>
      <c r="C3569" t="s">
        <v>33</v>
      </c>
      <c r="D3569" s="40" t="s">
        <v>1913</v>
      </c>
      <c r="E3569" s="40" t="s">
        <v>1913</v>
      </c>
      <c r="F3569" t="s">
        <v>4509</v>
      </c>
    </row>
    <row r="3570" spans="1:6" ht="41.1" customHeight="1">
      <c r="A3570" s="11">
        <v>44901</v>
      </c>
      <c r="B3570" s="11" t="s">
        <v>4507</v>
      </c>
      <c r="C3570" t="s">
        <v>33</v>
      </c>
      <c r="D3570" s="40" t="s">
        <v>1913</v>
      </c>
      <c r="E3570" s="40" t="s">
        <v>1913</v>
      </c>
      <c r="F3570" t="s">
        <v>4510</v>
      </c>
    </row>
    <row r="3571" spans="1:6" ht="41.1" customHeight="1">
      <c r="A3571" s="11">
        <v>44902</v>
      </c>
      <c r="B3571" s="11" t="s">
        <v>4507</v>
      </c>
      <c r="C3571" t="s">
        <v>33</v>
      </c>
      <c r="D3571" s="13" t="s">
        <v>119</v>
      </c>
      <c r="E3571" s="13" t="s">
        <v>119</v>
      </c>
      <c r="F3571" t="s">
        <v>4511</v>
      </c>
    </row>
    <row r="3572" spans="1:6" ht="41.1" customHeight="1">
      <c r="A3572" s="11">
        <v>44902</v>
      </c>
      <c r="B3572" s="11" t="s">
        <v>11</v>
      </c>
      <c r="C3572" t="s">
        <v>752</v>
      </c>
      <c r="D3572" s="40" t="s">
        <v>1913</v>
      </c>
      <c r="E3572" s="40" t="s">
        <v>1913</v>
      </c>
      <c r="F3572" t="s">
        <v>4512</v>
      </c>
    </row>
    <row r="3573" spans="1:6" ht="41.1" customHeight="1">
      <c r="A3573" s="11">
        <v>44902</v>
      </c>
      <c r="B3573" s="11" t="s">
        <v>11</v>
      </c>
      <c r="C3573" t="s">
        <v>322</v>
      </c>
      <c r="D3573" s="40" t="s">
        <v>1913</v>
      </c>
      <c r="E3573" s="40" t="s">
        <v>1913</v>
      </c>
      <c r="F3573" t="s">
        <v>4513</v>
      </c>
    </row>
    <row r="3574" spans="1:6" ht="41.1" customHeight="1">
      <c r="A3574" s="11">
        <v>44901</v>
      </c>
      <c r="B3574" s="11" t="s">
        <v>11</v>
      </c>
      <c r="C3574" t="s">
        <v>2734</v>
      </c>
      <c r="D3574" s="40" t="s">
        <v>1913</v>
      </c>
      <c r="E3574" s="40" t="s">
        <v>1913</v>
      </c>
      <c r="F3574" t="s">
        <v>4514</v>
      </c>
    </row>
    <row r="3575" spans="1:6" ht="41.1" customHeight="1">
      <c r="A3575" s="11">
        <v>44901</v>
      </c>
      <c r="B3575" s="11" t="s">
        <v>114</v>
      </c>
      <c r="C3575" t="s">
        <v>1120</v>
      </c>
      <c r="D3575" s="40" t="s">
        <v>13</v>
      </c>
      <c r="E3575" s="40" t="s">
        <v>13</v>
      </c>
      <c r="F3575" t="s">
        <v>4515</v>
      </c>
    </row>
    <row r="3576" spans="1:6" ht="41.1" customHeight="1">
      <c r="A3576" s="11">
        <v>44901</v>
      </c>
      <c r="B3576" s="11" t="s">
        <v>114</v>
      </c>
      <c r="C3576" t="s">
        <v>16</v>
      </c>
      <c r="D3576" s="40" t="s">
        <v>1913</v>
      </c>
      <c r="E3576" s="40" t="s">
        <v>1913</v>
      </c>
      <c r="F3576" t="s">
        <v>4516</v>
      </c>
    </row>
    <row r="3577" spans="1:6" ht="41.1" customHeight="1">
      <c r="A3577" s="11">
        <v>44901</v>
      </c>
      <c r="B3577" s="11" t="s">
        <v>114</v>
      </c>
      <c r="C3577" t="s">
        <v>1096</v>
      </c>
      <c r="D3577" s="40" t="s">
        <v>1913</v>
      </c>
      <c r="E3577" s="40" t="s">
        <v>1913</v>
      </c>
      <c r="F3577" t="s">
        <v>4517</v>
      </c>
    </row>
    <row r="3578" spans="1:6" ht="41.1" customHeight="1">
      <c r="A3578" s="11">
        <v>44901</v>
      </c>
      <c r="B3578" s="11" t="s">
        <v>11</v>
      </c>
      <c r="C3578" t="s">
        <v>1040</v>
      </c>
      <c r="D3578" s="40" t="s">
        <v>1913</v>
      </c>
      <c r="E3578" s="40" t="s">
        <v>1913</v>
      </c>
      <c r="F3578" t="s">
        <v>4518</v>
      </c>
    </row>
    <row r="3579" spans="1:6" ht="41.1" customHeight="1">
      <c r="A3579" s="11">
        <v>44901</v>
      </c>
      <c r="B3579" s="11" t="s">
        <v>11</v>
      </c>
      <c r="C3579" t="s">
        <v>1040</v>
      </c>
      <c r="D3579" s="40" t="s">
        <v>1913</v>
      </c>
      <c r="E3579" s="40" t="s">
        <v>1913</v>
      </c>
      <c r="F3579" t="s">
        <v>4519</v>
      </c>
    </row>
    <row r="3580" spans="1:6" ht="41.1" customHeight="1">
      <c r="A3580" s="11">
        <v>44903</v>
      </c>
      <c r="B3580" s="11" t="s">
        <v>11</v>
      </c>
      <c r="C3580" t="s">
        <v>3934</v>
      </c>
      <c r="D3580" s="40" t="s">
        <v>1913</v>
      </c>
      <c r="E3580" s="40" t="s">
        <v>1913</v>
      </c>
      <c r="F3580" t="s">
        <v>4520</v>
      </c>
    </row>
    <row r="3581" spans="1:6" ht="41.1" customHeight="1">
      <c r="A3581" s="11">
        <v>44903</v>
      </c>
      <c r="B3581" s="11" t="s">
        <v>94</v>
      </c>
      <c r="C3581" t="s">
        <v>2366</v>
      </c>
      <c r="D3581" s="40" t="s">
        <v>85</v>
      </c>
      <c r="E3581" s="40" t="s">
        <v>85</v>
      </c>
      <c r="F3581" t="s">
        <v>4521</v>
      </c>
    </row>
    <row r="3582" spans="1:6" ht="41.1" customHeight="1">
      <c r="A3582" s="11">
        <v>44903</v>
      </c>
      <c r="B3582" s="11" t="s">
        <v>94</v>
      </c>
      <c r="C3582" t="s">
        <v>227</v>
      </c>
      <c r="D3582" s="40" t="s">
        <v>71</v>
      </c>
      <c r="E3582" s="40" t="s">
        <v>71</v>
      </c>
      <c r="F3582" t="s">
        <v>4522</v>
      </c>
    </row>
    <row r="3583" spans="1:6" ht="41.1" customHeight="1">
      <c r="A3583" s="11">
        <v>44901</v>
      </c>
      <c r="B3583" s="11" t="s">
        <v>11</v>
      </c>
      <c r="C3583" t="s">
        <v>319</v>
      </c>
      <c r="D3583" s="40" t="s">
        <v>1913</v>
      </c>
      <c r="E3583" s="40" t="s">
        <v>71</v>
      </c>
      <c r="F3583" t="s">
        <v>4523</v>
      </c>
    </row>
    <row r="3584" spans="1:6" ht="41.1" customHeight="1">
      <c r="A3584" s="11">
        <v>44903</v>
      </c>
      <c r="B3584" s="11" t="s">
        <v>11</v>
      </c>
      <c r="C3584" t="s">
        <v>156</v>
      </c>
      <c r="D3584" s="40" t="s">
        <v>1913</v>
      </c>
      <c r="E3584" s="40" t="s">
        <v>1913</v>
      </c>
      <c r="F3584" t="s">
        <v>4524</v>
      </c>
    </row>
    <row r="3585" spans="1:7" ht="41.1" customHeight="1">
      <c r="A3585" s="11">
        <v>44900</v>
      </c>
      <c r="B3585" s="11" t="s">
        <v>155</v>
      </c>
      <c r="C3585" t="s">
        <v>230</v>
      </c>
      <c r="D3585" s="40" t="s">
        <v>1913</v>
      </c>
      <c r="E3585" s="40" t="s">
        <v>1913</v>
      </c>
      <c r="F3585" t="s">
        <v>4525</v>
      </c>
    </row>
    <row r="3586" spans="1:7" ht="41.1" customHeight="1">
      <c r="A3586" s="11">
        <v>44900</v>
      </c>
      <c r="B3586" s="11" t="s">
        <v>155</v>
      </c>
      <c r="C3586" t="s">
        <v>2961</v>
      </c>
      <c r="D3586" s="40" t="s">
        <v>1913</v>
      </c>
      <c r="E3586" s="40" t="s">
        <v>1913</v>
      </c>
      <c r="F3586" t="s">
        <v>4526</v>
      </c>
    </row>
    <row r="3587" spans="1:7" ht="41.1" customHeight="1">
      <c r="A3587" s="11">
        <v>44900</v>
      </c>
      <c r="B3587" s="11" t="s">
        <v>155</v>
      </c>
      <c r="C3587" t="s">
        <v>230</v>
      </c>
      <c r="D3587" s="40" t="s">
        <v>1913</v>
      </c>
      <c r="E3587" s="40" t="s">
        <v>1913</v>
      </c>
      <c r="F3587" s="71" t="s">
        <v>4527</v>
      </c>
    </row>
    <row r="3588" spans="1:7" ht="41.1" customHeight="1">
      <c r="A3588" s="11">
        <v>44901</v>
      </c>
      <c r="B3588" s="11" t="s">
        <v>155</v>
      </c>
      <c r="C3588" t="s">
        <v>230</v>
      </c>
      <c r="D3588" s="40" t="s">
        <v>1913</v>
      </c>
      <c r="E3588" s="40" t="s">
        <v>1913</v>
      </c>
      <c r="F3588" t="s">
        <v>4528</v>
      </c>
    </row>
    <row r="3589" spans="1:7" ht="41.1" customHeight="1">
      <c r="A3589" s="11">
        <v>44901</v>
      </c>
      <c r="B3589" s="11" t="s">
        <v>155</v>
      </c>
      <c r="C3589" t="s">
        <v>230</v>
      </c>
      <c r="D3589" s="40" t="s">
        <v>1913</v>
      </c>
      <c r="E3589" s="40" t="s">
        <v>1913</v>
      </c>
      <c r="F3589" t="s">
        <v>4529</v>
      </c>
    </row>
    <row r="3590" spans="1:7" ht="41.1" customHeight="1">
      <c r="A3590" s="11">
        <v>44902</v>
      </c>
      <c r="B3590" s="11" t="s">
        <v>155</v>
      </c>
      <c r="C3590" t="s">
        <v>156</v>
      </c>
      <c r="D3590" s="40" t="s">
        <v>1913</v>
      </c>
      <c r="E3590" s="40" t="s">
        <v>1913</v>
      </c>
      <c r="F3590" t="s">
        <v>4200</v>
      </c>
    </row>
    <row r="3591" spans="1:7" ht="41.1" customHeight="1">
      <c r="A3591" s="11">
        <v>44903</v>
      </c>
      <c r="B3591" s="11" t="s">
        <v>155</v>
      </c>
      <c r="C3591" t="s">
        <v>156</v>
      </c>
      <c r="D3591" s="40" t="s">
        <v>13</v>
      </c>
      <c r="E3591" s="40" t="s">
        <v>13</v>
      </c>
      <c r="F3591" t="s">
        <v>4530</v>
      </c>
    </row>
    <row r="3592" spans="1:7" s="5" customFormat="1" ht="41.1" customHeight="1">
      <c r="A3592" s="29">
        <v>44904</v>
      </c>
      <c r="B3592" s="29" t="s">
        <v>155</v>
      </c>
      <c r="C3592" s="70" t="s">
        <v>1582</v>
      </c>
      <c r="D3592" s="52" t="s">
        <v>1913</v>
      </c>
      <c r="E3592" s="52" t="s">
        <v>85</v>
      </c>
      <c r="F3592" s="70" t="s">
        <v>4531</v>
      </c>
      <c r="G3592" s="55"/>
    </row>
    <row r="3593" spans="1:7" ht="41.1" customHeight="1">
      <c r="A3593" s="11">
        <v>44904</v>
      </c>
      <c r="B3593" s="11" t="s">
        <v>121</v>
      </c>
      <c r="C3593" t="s">
        <v>4532</v>
      </c>
      <c r="D3593" s="40" t="s">
        <v>13</v>
      </c>
      <c r="E3593" s="40" t="s">
        <v>13</v>
      </c>
      <c r="F3593" t="s">
        <v>4533</v>
      </c>
    </row>
    <row r="3594" spans="1:7" ht="41.1" customHeight="1">
      <c r="A3594" s="11">
        <v>44901</v>
      </c>
      <c r="B3594" s="11" t="s">
        <v>117</v>
      </c>
      <c r="C3594" t="s">
        <v>558</v>
      </c>
      <c r="D3594" s="40" t="s">
        <v>13</v>
      </c>
      <c r="E3594" s="40" t="s">
        <v>13</v>
      </c>
      <c r="F3594" t="s">
        <v>4534</v>
      </c>
    </row>
    <row r="3595" spans="1:7" ht="41.1" customHeight="1">
      <c r="A3595" s="11">
        <v>44904</v>
      </c>
      <c r="B3595" s="11" t="s">
        <v>117</v>
      </c>
      <c r="C3595" t="s">
        <v>177</v>
      </c>
      <c r="D3595" s="40" t="s">
        <v>1913</v>
      </c>
      <c r="E3595" s="40" t="s">
        <v>393</v>
      </c>
      <c r="F3595" t="s">
        <v>4535</v>
      </c>
    </row>
    <row r="3596" spans="1:7" ht="41.1" customHeight="1">
      <c r="A3596" s="11">
        <v>44904</v>
      </c>
      <c r="B3596" s="11" t="s">
        <v>487</v>
      </c>
      <c r="C3596" t="s">
        <v>2888</v>
      </c>
      <c r="D3596" s="40" t="s">
        <v>1913</v>
      </c>
      <c r="E3596" s="40" t="s">
        <v>1913</v>
      </c>
      <c r="F3596" t="s">
        <v>4536</v>
      </c>
    </row>
    <row r="3597" spans="1:7" ht="41.1" customHeight="1">
      <c r="A3597" s="11">
        <v>44904</v>
      </c>
      <c r="B3597" s="11" t="s">
        <v>11</v>
      </c>
      <c r="C3597" t="s">
        <v>2892</v>
      </c>
      <c r="D3597" s="40" t="s">
        <v>1913</v>
      </c>
      <c r="E3597" s="40" t="s">
        <v>1913</v>
      </c>
      <c r="F3597" t="s">
        <v>4537</v>
      </c>
    </row>
    <row r="3598" spans="1:7" ht="41.1" customHeight="1">
      <c r="A3598" s="11">
        <v>44904</v>
      </c>
      <c r="B3598" s="11" t="s">
        <v>11</v>
      </c>
      <c r="C3598" t="s">
        <v>2183</v>
      </c>
      <c r="D3598" s="40" t="s">
        <v>1913</v>
      </c>
      <c r="E3598" s="40" t="s">
        <v>1913</v>
      </c>
      <c r="F3598" s="71" t="s">
        <v>4538</v>
      </c>
    </row>
    <row r="3599" spans="1:7" ht="41.1" customHeight="1">
      <c r="A3599" s="11">
        <v>44904</v>
      </c>
      <c r="B3599" s="11" t="s">
        <v>11</v>
      </c>
      <c r="C3599" t="s">
        <v>2498</v>
      </c>
      <c r="D3599" s="40" t="s">
        <v>1913</v>
      </c>
      <c r="E3599" s="40" t="s">
        <v>85</v>
      </c>
      <c r="F3599" t="s">
        <v>4539</v>
      </c>
    </row>
    <row r="3600" spans="1:7" ht="41.1" customHeight="1">
      <c r="A3600" s="11">
        <v>44904</v>
      </c>
      <c r="B3600" s="11" t="s">
        <v>54</v>
      </c>
      <c r="C3600" t="s">
        <v>44</v>
      </c>
      <c r="D3600" s="40" t="s">
        <v>1913</v>
      </c>
      <c r="E3600" s="40" t="s">
        <v>1913</v>
      </c>
      <c r="F3600" t="s">
        <v>4540</v>
      </c>
    </row>
    <row r="3601" spans="1:6" ht="27">
      <c r="A3601" s="11">
        <v>44901</v>
      </c>
      <c r="B3601" s="11" t="s">
        <v>11</v>
      </c>
      <c r="C3601" s="72" t="s">
        <v>2158</v>
      </c>
      <c r="D3601" s="40" t="s">
        <v>13</v>
      </c>
      <c r="E3601" s="40" t="s">
        <v>13</v>
      </c>
      <c r="F3601" s="13" t="s">
        <v>4541</v>
      </c>
    </row>
    <row r="3602" spans="1:6" ht="14.25">
      <c r="A3602" s="11">
        <v>44901</v>
      </c>
      <c r="B3602" s="11" t="s">
        <v>11</v>
      </c>
      <c r="C3602" s="72" t="s">
        <v>1607</v>
      </c>
      <c r="D3602" s="40" t="s">
        <v>13</v>
      </c>
      <c r="E3602" s="40" t="s">
        <v>13</v>
      </c>
      <c r="F3602" s="73" t="s">
        <v>4542</v>
      </c>
    </row>
    <row r="3603" spans="1:6" ht="27">
      <c r="A3603" s="11">
        <v>44901</v>
      </c>
      <c r="B3603" s="11" t="s">
        <v>11</v>
      </c>
      <c r="C3603" s="72" t="s">
        <v>4356</v>
      </c>
      <c r="D3603" s="40" t="s">
        <v>13</v>
      </c>
      <c r="E3603" s="40" t="s">
        <v>13</v>
      </c>
      <c r="F3603" s="73" t="s">
        <v>4543</v>
      </c>
    </row>
    <row r="3604" spans="1:6" ht="40.5">
      <c r="A3604" s="11">
        <v>44901</v>
      </c>
      <c r="B3604" s="11" t="s">
        <v>11</v>
      </c>
      <c r="C3604" s="72" t="s">
        <v>1987</v>
      </c>
      <c r="D3604" s="40" t="s">
        <v>13</v>
      </c>
      <c r="E3604" s="40" t="s">
        <v>13</v>
      </c>
      <c r="F3604" s="73" t="s">
        <v>4544</v>
      </c>
    </row>
    <row r="3605" spans="1:6" ht="14.25">
      <c r="A3605" s="11">
        <v>44901</v>
      </c>
      <c r="B3605" s="11" t="s">
        <v>11</v>
      </c>
      <c r="C3605" s="72" t="s">
        <v>1391</v>
      </c>
      <c r="D3605" s="40" t="s">
        <v>13</v>
      </c>
      <c r="E3605" s="40" t="s">
        <v>13</v>
      </c>
      <c r="F3605" s="73" t="s">
        <v>4545</v>
      </c>
    </row>
    <row r="3606" spans="1:6" ht="27">
      <c r="A3606" s="11">
        <v>44901</v>
      </c>
      <c r="B3606" s="11" t="s">
        <v>11</v>
      </c>
      <c r="C3606" s="72" t="s">
        <v>593</v>
      </c>
      <c r="D3606" s="40" t="s">
        <v>13</v>
      </c>
      <c r="E3606" s="40" t="s">
        <v>13</v>
      </c>
      <c r="F3606" s="73" t="s">
        <v>4546</v>
      </c>
    </row>
    <row r="3607" spans="1:6" ht="14.25">
      <c r="A3607" s="11">
        <v>44902</v>
      </c>
      <c r="B3607" s="11" t="s">
        <v>11</v>
      </c>
      <c r="C3607" s="72" t="s">
        <v>873</v>
      </c>
      <c r="D3607" s="40" t="s">
        <v>13</v>
      </c>
      <c r="E3607" s="40" t="s">
        <v>13</v>
      </c>
      <c r="F3607" s="73" t="s">
        <v>4547</v>
      </c>
    </row>
    <row r="3608" spans="1:6" ht="27">
      <c r="A3608" s="11">
        <v>44902</v>
      </c>
      <c r="B3608" s="11" t="s">
        <v>11</v>
      </c>
      <c r="C3608" s="72" t="s">
        <v>2695</v>
      </c>
      <c r="D3608" s="40" t="s">
        <v>13</v>
      </c>
      <c r="E3608" s="40" t="s">
        <v>13</v>
      </c>
      <c r="F3608" s="73" t="s">
        <v>4548</v>
      </c>
    </row>
    <row r="3609" spans="1:6" ht="14.25">
      <c r="A3609" s="11">
        <v>44902</v>
      </c>
      <c r="B3609" s="11" t="s">
        <v>11</v>
      </c>
      <c r="C3609" s="72" t="s">
        <v>586</v>
      </c>
      <c r="D3609" s="40" t="s">
        <v>13</v>
      </c>
      <c r="E3609" s="40" t="s">
        <v>13</v>
      </c>
      <c r="F3609" s="73" t="s">
        <v>4549</v>
      </c>
    </row>
    <row r="3610" spans="1:6" ht="14.25">
      <c r="A3610" s="11">
        <v>44902</v>
      </c>
      <c r="B3610" s="11" t="s">
        <v>11</v>
      </c>
      <c r="C3610" s="72" t="s">
        <v>322</v>
      </c>
      <c r="D3610" s="40" t="s">
        <v>13</v>
      </c>
      <c r="E3610" s="40" t="s">
        <v>13</v>
      </c>
      <c r="F3610" s="73" t="s">
        <v>4550</v>
      </c>
    </row>
    <row r="3611" spans="1:6" ht="14.25">
      <c r="A3611" s="11">
        <v>44902</v>
      </c>
      <c r="B3611" s="11" t="s">
        <v>11</v>
      </c>
      <c r="C3611" s="72" t="s">
        <v>588</v>
      </c>
      <c r="D3611" s="40" t="s">
        <v>13</v>
      </c>
      <c r="E3611" s="40" t="s">
        <v>13</v>
      </c>
      <c r="F3611" s="73" t="s">
        <v>4551</v>
      </c>
    </row>
    <row r="3612" spans="1:6" ht="14.25">
      <c r="A3612" s="11">
        <v>44902</v>
      </c>
      <c r="B3612" s="11" t="s">
        <v>11</v>
      </c>
      <c r="C3612" s="72" t="s">
        <v>3016</v>
      </c>
      <c r="D3612" s="40" t="s">
        <v>13</v>
      </c>
      <c r="E3612" s="40" t="s">
        <v>13</v>
      </c>
      <c r="F3612" s="73" t="s">
        <v>4552</v>
      </c>
    </row>
    <row r="3613" spans="1:6" ht="27">
      <c r="A3613" s="11">
        <v>44902</v>
      </c>
      <c r="B3613" s="11" t="s">
        <v>11</v>
      </c>
      <c r="C3613" s="72" t="s">
        <v>957</v>
      </c>
      <c r="D3613" s="40" t="s">
        <v>13</v>
      </c>
      <c r="E3613" s="74" t="s">
        <v>71</v>
      </c>
      <c r="F3613" s="73" t="s">
        <v>4553</v>
      </c>
    </row>
    <row r="3614" spans="1:6" ht="40.5">
      <c r="A3614" s="11">
        <v>44902</v>
      </c>
      <c r="B3614" s="11" t="s">
        <v>11</v>
      </c>
      <c r="C3614" s="72" t="s">
        <v>2948</v>
      </c>
      <c r="D3614" s="40" t="s">
        <v>13</v>
      </c>
      <c r="E3614" s="40" t="s">
        <v>13</v>
      </c>
      <c r="F3614" s="73" t="s">
        <v>4554</v>
      </c>
    </row>
    <row r="3615" spans="1:6" ht="54">
      <c r="A3615" s="11">
        <v>44902</v>
      </c>
      <c r="B3615" s="11" t="s">
        <v>11</v>
      </c>
      <c r="C3615" s="72" t="s">
        <v>4555</v>
      </c>
      <c r="D3615" s="40" t="s">
        <v>13</v>
      </c>
      <c r="E3615" s="40" t="s">
        <v>13</v>
      </c>
      <c r="F3615" s="73" t="s">
        <v>4556</v>
      </c>
    </row>
    <row r="3616" spans="1:6" ht="27">
      <c r="A3616" s="11">
        <v>44902</v>
      </c>
      <c r="B3616" s="11" t="s">
        <v>11</v>
      </c>
      <c r="C3616" s="72" t="s">
        <v>953</v>
      </c>
      <c r="D3616" s="40" t="s">
        <v>13</v>
      </c>
      <c r="E3616" s="40" t="s">
        <v>13</v>
      </c>
      <c r="F3616" s="73" t="s">
        <v>4557</v>
      </c>
    </row>
    <row r="3617" spans="1:6" ht="14.25">
      <c r="A3617" s="11">
        <v>44903</v>
      </c>
      <c r="B3617" s="11" t="s">
        <v>11</v>
      </c>
      <c r="C3617" s="72" t="s">
        <v>346</v>
      </c>
      <c r="D3617" s="40" t="s">
        <v>13</v>
      </c>
      <c r="E3617" s="40" t="s">
        <v>13</v>
      </c>
      <c r="F3617" s="73" t="s">
        <v>4558</v>
      </c>
    </row>
    <row r="3618" spans="1:6" ht="14.25">
      <c r="A3618" s="11">
        <v>44903</v>
      </c>
      <c r="B3618" s="11" t="s">
        <v>11</v>
      </c>
      <c r="C3618" s="72" t="s">
        <v>41</v>
      </c>
      <c r="D3618" s="40" t="s">
        <v>13</v>
      </c>
      <c r="E3618" s="40" t="s">
        <v>13</v>
      </c>
      <c r="F3618" s="73" t="s">
        <v>4559</v>
      </c>
    </row>
    <row r="3619" spans="1:6" ht="40.5">
      <c r="A3619" s="11">
        <v>44903</v>
      </c>
      <c r="B3619" s="11" t="s">
        <v>11</v>
      </c>
      <c r="C3619" s="72" t="s">
        <v>4060</v>
      </c>
      <c r="D3619" s="40" t="s">
        <v>13</v>
      </c>
      <c r="E3619" s="40" t="s">
        <v>13</v>
      </c>
      <c r="F3619" s="73" t="s">
        <v>4560</v>
      </c>
    </row>
    <row r="3620" spans="1:6" ht="14.25">
      <c r="A3620" s="11">
        <v>44903</v>
      </c>
      <c r="B3620" s="11" t="s">
        <v>11</v>
      </c>
      <c r="C3620" s="72" t="s">
        <v>439</v>
      </c>
      <c r="D3620" s="40" t="s">
        <v>13</v>
      </c>
      <c r="E3620" s="40" t="s">
        <v>13</v>
      </c>
      <c r="F3620" s="73" t="s">
        <v>4561</v>
      </c>
    </row>
    <row r="3621" spans="1:6" ht="14.25">
      <c r="A3621" s="11">
        <v>44903</v>
      </c>
      <c r="B3621" s="11" t="s">
        <v>11</v>
      </c>
      <c r="C3621" s="72" t="s">
        <v>3886</v>
      </c>
      <c r="D3621" s="40" t="s">
        <v>13</v>
      </c>
      <c r="E3621" s="40" t="s">
        <v>13</v>
      </c>
      <c r="F3621" s="73" t="s">
        <v>4562</v>
      </c>
    </row>
    <row r="3622" spans="1:6" ht="27">
      <c r="A3622" s="11">
        <v>44903</v>
      </c>
      <c r="B3622" s="11" t="s">
        <v>11</v>
      </c>
      <c r="C3622" s="72" t="s">
        <v>3886</v>
      </c>
      <c r="D3622" s="40" t="s">
        <v>13</v>
      </c>
      <c r="E3622" s="40" t="s">
        <v>13</v>
      </c>
      <c r="F3622" s="73" t="s">
        <v>4563</v>
      </c>
    </row>
    <row r="3623" spans="1:6" ht="27">
      <c r="A3623" s="11">
        <v>44903</v>
      </c>
      <c r="B3623" s="11" t="s">
        <v>11</v>
      </c>
      <c r="C3623" s="72" t="s">
        <v>3886</v>
      </c>
      <c r="D3623" s="40" t="s">
        <v>13</v>
      </c>
      <c r="E3623" s="40" t="s">
        <v>13</v>
      </c>
      <c r="F3623" s="73" t="s">
        <v>4564</v>
      </c>
    </row>
    <row r="3624" spans="1:6" ht="14.25">
      <c r="A3624" s="11">
        <v>44903</v>
      </c>
      <c r="B3624" s="11" t="s">
        <v>11</v>
      </c>
      <c r="C3624" s="72" t="s">
        <v>1027</v>
      </c>
      <c r="D3624" s="40" t="s">
        <v>13</v>
      </c>
      <c r="E3624" s="40" t="s">
        <v>13</v>
      </c>
      <c r="F3624" s="73" t="s">
        <v>4565</v>
      </c>
    </row>
    <row r="3625" spans="1:6" ht="27">
      <c r="A3625" s="11">
        <v>44903</v>
      </c>
      <c r="B3625" s="11" t="s">
        <v>11</v>
      </c>
      <c r="C3625" s="72" t="s">
        <v>1027</v>
      </c>
      <c r="D3625" s="40" t="s">
        <v>13</v>
      </c>
      <c r="E3625" s="40" t="s">
        <v>13</v>
      </c>
      <c r="F3625" s="73" t="s">
        <v>4566</v>
      </c>
    </row>
    <row r="3626" spans="1:6" ht="27">
      <c r="A3626" s="11">
        <v>44903</v>
      </c>
      <c r="B3626" s="11" t="s">
        <v>11</v>
      </c>
      <c r="C3626" s="72" t="s">
        <v>1027</v>
      </c>
      <c r="D3626" s="40" t="s">
        <v>13</v>
      </c>
      <c r="E3626" s="40" t="s">
        <v>13</v>
      </c>
      <c r="F3626" s="73" t="s">
        <v>4567</v>
      </c>
    </row>
    <row r="3627" spans="1:6" ht="14.25">
      <c r="A3627" s="11">
        <v>44902</v>
      </c>
      <c r="B3627" s="11" t="s">
        <v>11</v>
      </c>
      <c r="C3627" s="72" t="s">
        <v>3492</v>
      </c>
      <c r="D3627" s="40" t="s">
        <v>13</v>
      </c>
      <c r="E3627" s="40" t="s">
        <v>13</v>
      </c>
      <c r="F3627" s="73" t="s">
        <v>4568</v>
      </c>
    </row>
    <row r="3628" spans="1:6" ht="27">
      <c r="A3628" s="11">
        <v>44902</v>
      </c>
      <c r="B3628" s="11" t="s">
        <v>11</v>
      </c>
      <c r="C3628" s="72" t="s">
        <v>179</v>
      </c>
      <c r="D3628" s="40" t="s">
        <v>13</v>
      </c>
      <c r="E3628" s="40" t="s">
        <v>13</v>
      </c>
      <c r="F3628" s="73" t="s">
        <v>4569</v>
      </c>
    </row>
    <row r="3629" spans="1:6" ht="14.25">
      <c r="A3629" s="11">
        <v>44904</v>
      </c>
      <c r="B3629" s="11" t="s">
        <v>11</v>
      </c>
      <c r="C3629" s="72" t="s">
        <v>139</v>
      </c>
      <c r="D3629" s="40" t="s">
        <v>13</v>
      </c>
      <c r="E3629" s="40" t="s">
        <v>13</v>
      </c>
      <c r="F3629" s="73" t="s">
        <v>4570</v>
      </c>
    </row>
    <row r="3630" spans="1:6" ht="67.5">
      <c r="A3630" s="11">
        <v>44904</v>
      </c>
      <c r="B3630" s="11" t="s">
        <v>11</v>
      </c>
      <c r="C3630" s="72" t="s">
        <v>139</v>
      </c>
      <c r="D3630" s="40" t="s">
        <v>13</v>
      </c>
      <c r="E3630" s="40" t="s">
        <v>13</v>
      </c>
      <c r="F3630" s="73" t="s">
        <v>4571</v>
      </c>
    </row>
    <row r="3631" spans="1:6" ht="40.5">
      <c r="A3631" s="11">
        <v>44904</v>
      </c>
      <c r="B3631" s="11" t="s">
        <v>11</v>
      </c>
      <c r="C3631" s="72" t="s">
        <v>1128</v>
      </c>
      <c r="D3631" s="40" t="s">
        <v>13</v>
      </c>
      <c r="E3631" s="40" t="s">
        <v>13</v>
      </c>
      <c r="F3631" s="73" t="s">
        <v>4572</v>
      </c>
    </row>
    <row r="3632" spans="1:6" ht="40.5">
      <c r="A3632" s="11">
        <v>44904</v>
      </c>
      <c r="B3632" s="11" t="s">
        <v>11</v>
      </c>
      <c r="C3632" s="72" t="s">
        <v>308</v>
      </c>
      <c r="D3632" s="74" t="s">
        <v>85</v>
      </c>
      <c r="E3632" s="40" t="s">
        <v>13</v>
      </c>
      <c r="F3632" s="73" t="s">
        <v>4573</v>
      </c>
    </row>
    <row r="3633" spans="1:6" ht="14.25">
      <c r="A3633" s="11">
        <v>44904</v>
      </c>
      <c r="B3633" s="11" t="s">
        <v>11</v>
      </c>
      <c r="C3633" s="72" t="s">
        <v>738</v>
      </c>
      <c r="D3633" s="40" t="s">
        <v>13</v>
      </c>
      <c r="E3633" s="40" t="s">
        <v>13</v>
      </c>
      <c r="F3633" s="73" t="s">
        <v>4574</v>
      </c>
    </row>
    <row r="3634" spans="1:6" ht="27">
      <c r="A3634" s="11">
        <v>44904</v>
      </c>
      <c r="B3634" s="11" t="s">
        <v>11</v>
      </c>
      <c r="C3634" s="72" t="s">
        <v>1789</v>
      </c>
      <c r="D3634" s="40" t="s">
        <v>13</v>
      </c>
      <c r="E3634" s="40" t="s">
        <v>13</v>
      </c>
      <c r="F3634" s="73" t="s">
        <v>4575</v>
      </c>
    </row>
    <row r="3648" spans="1:6">
      <c r="A3648" s="11">
        <v>44907</v>
      </c>
      <c r="B3648" s="11" t="s">
        <v>11</v>
      </c>
      <c r="C3648" s="12" t="s">
        <v>4723</v>
      </c>
      <c r="D3648" s="40" t="s">
        <v>13</v>
      </c>
      <c r="E3648" s="40" t="s">
        <v>13</v>
      </c>
      <c r="F3648" s="13" t="s">
        <v>4722</v>
      </c>
    </row>
    <row r="3649" spans="1:6">
      <c r="A3649" s="11">
        <v>44907</v>
      </c>
      <c r="B3649" s="11" t="s">
        <v>11</v>
      </c>
      <c r="C3649" s="12" t="s">
        <v>4725</v>
      </c>
      <c r="D3649" s="40" t="s">
        <v>13</v>
      </c>
      <c r="E3649" s="40" t="s">
        <v>13</v>
      </c>
      <c r="F3649" s="13" t="s">
        <v>4724</v>
      </c>
    </row>
    <row r="3650" spans="1:6" ht="27">
      <c r="A3650" s="11">
        <v>44907</v>
      </c>
      <c r="B3650" s="11" t="s">
        <v>11</v>
      </c>
      <c r="C3650" s="12" t="s">
        <v>4727</v>
      </c>
      <c r="D3650" s="40" t="s">
        <v>13</v>
      </c>
      <c r="E3650" s="40" t="s">
        <v>13</v>
      </c>
      <c r="F3650" s="13" t="s">
        <v>4726</v>
      </c>
    </row>
    <row r="3651" spans="1:6">
      <c r="A3651" s="11">
        <v>44907</v>
      </c>
      <c r="B3651" s="11" t="s">
        <v>11</v>
      </c>
      <c r="C3651" s="12" t="s">
        <v>4729</v>
      </c>
      <c r="D3651" s="40" t="s">
        <v>13</v>
      </c>
      <c r="E3651" s="40" t="s">
        <v>13</v>
      </c>
      <c r="F3651" s="13" t="s">
        <v>4728</v>
      </c>
    </row>
    <row r="3652" spans="1:6" ht="27">
      <c r="A3652" s="11">
        <v>44908</v>
      </c>
      <c r="B3652" s="11" t="s">
        <v>11</v>
      </c>
      <c r="C3652" s="12" t="s">
        <v>4731</v>
      </c>
      <c r="D3652" s="40" t="s">
        <v>13</v>
      </c>
      <c r="E3652" s="40" t="s">
        <v>13</v>
      </c>
      <c r="F3652" s="13" t="s">
        <v>4730</v>
      </c>
    </row>
    <row r="3653" spans="1:6" ht="27">
      <c r="A3653" s="11">
        <v>44908</v>
      </c>
      <c r="B3653" s="11" t="s">
        <v>11</v>
      </c>
      <c r="C3653" s="12" t="s">
        <v>4733</v>
      </c>
      <c r="D3653" s="40" t="s">
        <v>13</v>
      </c>
      <c r="E3653" s="40" t="s">
        <v>13</v>
      </c>
      <c r="F3653" s="13" t="s">
        <v>4732</v>
      </c>
    </row>
    <row r="3654" spans="1:6" ht="54">
      <c r="A3654" s="11">
        <v>44908</v>
      </c>
      <c r="B3654" s="11" t="s">
        <v>11</v>
      </c>
      <c r="C3654" s="12" t="s">
        <v>4735</v>
      </c>
      <c r="D3654" s="40" t="s">
        <v>13</v>
      </c>
      <c r="E3654" s="40" t="s">
        <v>13</v>
      </c>
      <c r="F3654" s="13" t="s">
        <v>4734</v>
      </c>
    </row>
    <row r="3655" spans="1:6" ht="27">
      <c r="A3655" s="11">
        <v>44908</v>
      </c>
      <c r="B3655" s="11" t="s">
        <v>11</v>
      </c>
      <c r="C3655" s="12" t="s">
        <v>4737</v>
      </c>
      <c r="D3655" s="40" t="s">
        <v>13</v>
      </c>
      <c r="E3655" s="40" t="s">
        <v>13</v>
      </c>
      <c r="F3655" s="13" t="s">
        <v>4736</v>
      </c>
    </row>
    <row r="3656" spans="1:6" ht="27">
      <c r="A3656" s="11">
        <v>44908</v>
      </c>
      <c r="B3656" s="11" t="s">
        <v>11</v>
      </c>
      <c r="C3656" s="12" t="s">
        <v>4739</v>
      </c>
      <c r="D3656" s="40" t="s">
        <v>13</v>
      </c>
      <c r="E3656" s="40" t="s">
        <v>13</v>
      </c>
      <c r="F3656" s="13" t="s">
        <v>4738</v>
      </c>
    </row>
    <row r="3657" spans="1:6">
      <c r="A3657" s="11">
        <v>44909</v>
      </c>
      <c r="B3657" s="11" t="s">
        <v>11</v>
      </c>
      <c r="C3657" s="12" t="s">
        <v>4741</v>
      </c>
      <c r="D3657" s="40" t="s">
        <v>13</v>
      </c>
      <c r="E3657" s="40" t="s">
        <v>13</v>
      </c>
      <c r="F3657" s="13" t="s">
        <v>4740</v>
      </c>
    </row>
    <row r="3658" spans="1:6" ht="27">
      <c r="A3658" s="11">
        <v>44907</v>
      </c>
      <c r="B3658" s="11" t="s">
        <v>11</v>
      </c>
      <c r="C3658" s="12" t="s">
        <v>4743</v>
      </c>
      <c r="D3658" s="40" t="s">
        <v>13</v>
      </c>
      <c r="E3658" s="40" t="s">
        <v>13</v>
      </c>
      <c r="F3658" s="13" t="s">
        <v>4742</v>
      </c>
    </row>
    <row r="3659" spans="1:6" ht="40.5">
      <c r="A3659" s="11">
        <v>44908</v>
      </c>
      <c r="B3659" s="11" t="s">
        <v>11</v>
      </c>
      <c r="C3659" s="12" t="s">
        <v>4745</v>
      </c>
      <c r="D3659" s="40" t="s">
        <v>13</v>
      </c>
      <c r="E3659" s="40" t="s">
        <v>13</v>
      </c>
      <c r="F3659" s="13" t="s">
        <v>4744</v>
      </c>
    </row>
    <row r="3660" spans="1:6" ht="27">
      <c r="A3660" s="11">
        <v>44908</v>
      </c>
      <c r="B3660" s="11" t="s">
        <v>11</v>
      </c>
      <c r="C3660" s="12" t="s">
        <v>4745</v>
      </c>
      <c r="D3660" s="40" t="s">
        <v>13</v>
      </c>
      <c r="E3660" s="40" t="s">
        <v>13</v>
      </c>
      <c r="F3660" s="13" t="s">
        <v>4746</v>
      </c>
    </row>
    <row r="3661" spans="1:6" ht="27">
      <c r="A3661" s="11">
        <v>44908</v>
      </c>
      <c r="B3661" s="11" t="s">
        <v>11</v>
      </c>
      <c r="C3661" s="12" t="s">
        <v>4745</v>
      </c>
      <c r="D3661" s="40" t="s">
        <v>13</v>
      </c>
      <c r="E3661" s="40" t="s">
        <v>13</v>
      </c>
      <c r="F3661" s="13" t="s">
        <v>4747</v>
      </c>
    </row>
    <row r="3662" spans="1:6" ht="27">
      <c r="A3662" s="11">
        <v>44909</v>
      </c>
      <c r="B3662" s="11" t="s">
        <v>11</v>
      </c>
      <c r="C3662" s="12" t="s">
        <v>4745</v>
      </c>
      <c r="D3662" s="40" t="s">
        <v>13</v>
      </c>
      <c r="E3662" s="40" t="s">
        <v>13</v>
      </c>
      <c r="F3662" s="13" t="s">
        <v>4748</v>
      </c>
    </row>
    <row r="3663" spans="1:6" ht="27">
      <c r="A3663" s="11">
        <v>44909</v>
      </c>
      <c r="B3663" s="11" t="s">
        <v>11</v>
      </c>
      <c r="C3663" s="12" t="s">
        <v>4750</v>
      </c>
      <c r="D3663" s="40" t="s">
        <v>13</v>
      </c>
      <c r="E3663" s="40" t="s">
        <v>13</v>
      </c>
      <c r="F3663" s="13" t="s">
        <v>4749</v>
      </c>
    </row>
    <row r="3664" spans="1:6" ht="14.25">
      <c r="A3664" s="11">
        <v>44907</v>
      </c>
      <c r="B3664" s="11" t="s">
        <v>11</v>
      </c>
      <c r="C3664" s="72" t="s">
        <v>33</v>
      </c>
      <c r="D3664" s="40" t="s">
        <v>13</v>
      </c>
      <c r="E3664" s="40" t="s">
        <v>13</v>
      </c>
      <c r="F3664" s="72" t="s">
        <v>4751</v>
      </c>
    </row>
    <row r="3665" spans="1:6" ht="27">
      <c r="A3665" s="11">
        <v>44908</v>
      </c>
      <c r="B3665" s="11" t="s">
        <v>11</v>
      </c>
      <c r="C3665" s="72" t="s">
        <v>33</v>
      </c>
      <c r="D3665" s="40" t="s">
        <v>13</v>
      </c>
      <c r="E3665" s="40" t="s">
        <v>13</v>
      </c>
      <c r="F3665" s="13" t="s">
        <v>4752</v>
      </c>
    </row>
    <row r="3666" spans="1:6" ht="27">
      <c r="A3666" s="11">
        <v>44909</v>
      </c>
      <c r="B3666" s="11" t="s">
        <v>11</v>
      </c>
      <c r="C3666" s="72" t="s">
        <v>33</v>
      </c>
      <c r="D3666" s="40" t="s">
        <v>13</v>
      </c>
      <c r="E3666" s="40" t="s">
        <v>13</v>
      </c>
      <c r="F3666" s="13" t="s">
        <v>4753</v>
      </c>
    </row>
    <row r="3667" spans="1:6" ht="27">
      <c r="A3667" s="11">
        <v>44909</v>
      </c>
      <c r="B3667" s="11" t="s">
        <v>11</v>
      </c>
      <c r="C3667" s="12" t="s">
        <v>4755</v>
      </c>
      <c r="D3667" s="40" t="s">
        <v>13</v>
      </c>
      <c r="E3667" s="40" t="s">
        <v>13</v>
      </c>
      <c r="F3667" s="13" t="s">
        <v>4754</v>
      </c>
    </row>
    <row r="3668" spans="1:6" ht="14.25">
      <c r="A3668" s="11">
        <v>44909</v>
      </c>
      <c r="B3668" s="11" t="s">
        <v>11</v>
      </c>
      <c r="C3668" s="72" t="s">
        <v>338</v>
      </c>
      <c r="D3668" s="40" t="s">
        <v>13</v>
      </c>
      <c r="E3668" s="40" t="s">
        <v>13</v>
      </c>
      <c r="F3668" s="13" t="s">
        <v>4756</v>
      </c>
    </row>
    <row r="3669" spans="1:6">
      <c r="A3669" s="11">
        <v>44908</v>
      </c>
      <c r="B3669" s="11" t="s">
        <v>11</v>
      </c>
      <c r="C3669" s="12" t="s">
        <v>4758</v>
      </c>
      <c r="D3669" s="40" t="s">
        <v>13</v>
      </c>
      <c r="E3669" s="40" t="s">
        <v>13</v>
      </c>
      <c r="F3669" s="13" t="s">
        <v>4757</v>
      </c>
    </row>
    <row r="3670" spans="1:6">
      <c r="A3670" s="11">
        <v>44909</v>
      </c>
      <c r="B3670" s="11" t="s">
        <v>11</v>
      </c>
      <c r="C3670" s="12" t="s">
        <v>4758</v>
      </c>
      <c r="D3670" s="40" t="s">
        <v>13</v>
      </c>
      <c r="E3670" s="40" t="s">
        <v>13</v>
      </c>
      <c r="F3670" s="13" t="s">
        <v>4759</v>
      </c>
    </row>
    <row r="3671" spans="1:6" ht="14.25">
      <c r="A3671" s="11">
        <v>44908</v>
      </c>
      <c r="B3671" s="11" t="s">
        <v>11</v>
      </c>
      <c r="C3671" s="72" t="s">
        <v>1708</v>
      </c>
      <c r="D3671" s="40" t="s">
        <v>13</v>
      </c>
      <c r="E3671" s="40" t="s">
        <v>13</v>
      </c>
      <c r="F3671" s="13" t="s">
        <v>4760</v>
      </c>
    </row>
    <row r="3672" spans="1:6" ht="14.25">
      <c r="A3672" s="11">
        <v>44909</v>
      </c>
      <c r="B3672" s="11" t="s">
        <v>11</v>
      </c>
      <c r="C3672" s="72" t="s">
        <v>1708</v>
      </c>
      <c r="D3672" s="40" t="s">
        <v>13</v>
      </c>
      <c r="E3672" s="40" t="s">
        <v>13</v>
      </c>
      <c r="F3672" s="13" t="s">
        <v>4761</v>
      </c>
    </row>
    <row r="3673" spans="1:6" ht="27">
      <c r="A3673" s="11">
        <v>44909</v>
      </c>
      <c r="B3673" s="11" t="s">
        <v>11</v>
      </c>
      <c r="C3673" s="12" t="s">
        <v>4763</v>
      </c>
      <c r="D3673" s="40" t="s">
        <v>13</v>
      </c>
      <c r="E3673" s="40" t="s">
        <v>13</v>
      </c>
      <c r="F3673" s="13" t="s">
        <v>4762</v>
      </c>
    </row>
    <row r="3674" spans="1:6" ht="27">
      <c r="A3674" s="11">
        <v>44909</v>
      </c>
      <c r="B3674" s="11" t="s">
        <v>11</v>
      </c>
      <c r="C3674" s="12" t="s">
        <v>4765</v>
      </c>
      <c r="D3674" s="40" t="s">
        <v>13</v>
      </c>
      <c r="E3674" s="40" t="s">
        <v>13</v>
      </c>
      <c r="F3674" s="13" t="s">
        <v>4764</v>
      </c>
    </row>
    <row r="3675" spans="1:6" ht="27">
      <c r="A3675" s="11">
        <v>44909</v>
      </c>
      <c r="B3675" s="11" t="s">
        <v>11</v>
      </c>
      <c r="C3675" s="12" t="s">
        <v>4767</v>
      </c>
      <c r="D3675" s="40" t="s">
        <v>13</v>
      </c>
      <c r="E3675" s="40" t="s">
        <v>13</v>
      </c>
      <c r="F3675" s="13" t="s">
        <v>4766</v>
      </c>
    </row>
    <row r="3676" spans="1:6" ht="27">
      <c r="A3676" s="11">
        <v>44910</v>
      </c>
      <c r="B3676" s="11" t="s">
        <v>11</v>
      </c>
      <c r="C3676" s="12" t="s">
        <v>4769</v>
      </c>
      <c r="D3676" s="40" t="s">
        <v>13</v>
      </c>
      <c r="E3676" s="40" t="s">
        <v>13</v>
      </c>
      <c r="F3676" s="13" t="s">
        <v>4768</v>
      </c>
    </row>
    <row r="3677" spans="1:6">
      <c r="A3677" s="11">
        <v>44910</v>
      </c>
      <c r="B3677" s="11" t="s">
        <v>11</v>
      </c>
      <c r="C3677" s="12" t="s">
        <v>4771</v>
      </c>
      <c r="D3677" s="40" t="s">
        <v>13</v>
      </c>
      <c r="E3677" s="40" t="s">
        <v>4772</v>
      </c>
      <c r="F3677" s="13" t="s">
        <v>4770</v>
      </c>
    </row>
    <row r="3678" spans="1:6" ht="27">
      <c r="A3678" s="11">
        <v>44910</v>
      </c>
      <c r="B3678" s="11" t="s">
        <v>11</v>
      </c>
      <c r="C3678" s="12" t="s">
        <v>4774</v>
      </c>
      <c r="D3678" s="40" t="s">
        <v>13</v>
      </c>
      <c r="E3678" s="40" t="s">
        <v>13</v>
      </c>
      <c r="F3678" s="13" t="s">
        <v>4773</v>
      </c>
    </row>
    <row r="3679" spans="1:6" ht="27">
      <c r="A3679" s="11">
        <v>44910</v>
      </c>
      <c r="B3679" s="11" t="s">
        <v>11</v>
      </c>
      <c r="C3679" s="12" t="s">
        <v>4776</v>
      </c>
      <c r="D3679" s="40" t="s">
        <v>13</v>
      </c>
      <c r="E3679" s="40" t="s">
        <v>13</v>
      </c>
      <c r="F3679" s="13" t="s">
        <v>4775</v>
      </c>
    </row>
    <row r="3680" spans="1:6" ht="27">
      <c r="A3680" s="11">
        <v>44910</v>
      </c>
      <c r="B3680" s="11" t="s">
        <v>11</v>
      </c>
      <c r="C3680" s="12" t="s">
        <v>4778</v>
      </c>
      <c r="D3680" s="40" t="s">
        <v>13</v>
      </c>
      <c r="E3680" s="40" t="s">
        <v>13</v>
      </c>
      <c r="F3680" s="13" t="s">
        <v>4777</v>
      </c>
    </row>
    <row r="3681" spans="1:6" ht="14.25">
      <c r="A3681" s="11">
        <v>44907</v>
      </c>
      <c r="B3681" s="11" t="s">
        <v>11</v>
      </c>
      <c r="C3681" s="72" t="s">
        <v>4786</v>
      </c>
      <c r="D3681" s="40" t="s">
        <v>13</v>
      </c>
      <c r="E3681" s="40" t="s">
        <v>13</v>
      </c>
      <c r="F3681" s="13" t="s">
        <v>4779</v>
      </c>
    </row>
    <row r="3682" spans="1:6" ht="14.25">
      <c r="A3682" s="11">
        <v>44907</v>
      </c>
      <c r="B3682" s="11" t="s">
        <v>11</v>
      </c>
      <c r="C3682" s="72" t="s">
        <v>4786</v>
      </c>
      <c r="D3682" s="40" t="s">
        <v>13</v>
      </c>
      <c r="E3682" s="40" t="s">
        <v>13</v>
      </c>
      <c r="F3682" s="13" t="s">
        <v>4780</v>
      </c>
    </row>
    <row r="3683" spans="1:6" ht="14.25">
      <c r="A3683" s="11">
        <v>44908</v>
      </c>
      <c r="B3683" s="11" t="s">
        <v>11</v>
      </c>
      <c r="C3683" s="72" t="s">
        <v>4786</v>
      </c>
      <c r="D3683" s="40" t="s">
        <v>13</v>
      </c>
      <c r="E3683" s="40" t="s">
        <v>13</v>
      </c>
      <c r="F3683" s="13" t="s">
        <v>4781</v>
      </c>
    </row>
    <row r="3684" spans="1:6" ht="27">
      <c r="A3684" s="11">
        <v>44909</v>
      </c>
      <c r="B3684" s="11" t="s">
        <v>11</v>
      </c>
      <c r="C3684" s="72" t="s">
        <v>4786</v>
      </c>
      <c r="D3684" s="40" t="s">
        <v>13</v>
      </c>
      <c r="E3684" s="40" t="s">
        <v>13</v>
      </c>
      <c r="F3684" s="13" t="s">
        <v>4782</v>
      </c>
    </row>
    <row r="3685" spans="1:6" ht="40.5">
      <c r="A3685" s="11">
        <v>44909</v>
      </c>
      <c r="B3685" s="11" t="s">
        <v>11</v>
      </c>
      <c r="C3685" s="72" t="s">
        <v>4786</v>
      </c>
      <c r="D3685" s="40" t="s">
        <v>13</v>
      </c>
      <c r="E3685" s="40" t="s">
        <v>13</v>
      </c>
      <c r="F3685" s="13" t="s">
        <v>4783</v>
      </c>
    </row>
    <row r="3686" spans="1:6" ht="27">
      <c r="A3686" s="11">
        <v>44910</v>
      </c>
      <c r="B3686" s="11" t="s">
        <v>11</v>
      </c>
      <c r="C3686" s="72" t="s">
        <v>4785</v>
      </c>
      <c r="D3686" s="40" t="s">
        <v>13</v>
      </c>
      <c r="E3686" s="40" t="s">
        <v>13</v>
      </c>
      <c r="F3686" s="13" t="s">
        <v>4784</v>
      </c>
    </row>
    <row r="3687" spans="1:6" ht="27">
      <c r="A3687" s="11">
        <v>44911</v>
      </c>
      <c r="B3687" s="11" t="s">
        <v>11</v>
      </c>
      <c r="C3687" s="12" t="s">
        <v>4787</v>
      </c>
      <c r="D3687" s="40" t="s">
        <v>13</v>
      </c>
      <c r="E3687" s="40" t="s">
        <v>13</v>
      </c>
      <c r="F3687" s="13" t="s">
        <v>4788</v>
      </c>
    </row>
    <row r="3688" spans="1:6" ht="27">
      <c r="A3688" s="11">
        <v>44911</v>
      </c>
      <c r="B3688" s="11" t="s">
        <v>11</v>
      </c>
      <c r="C3688" s="72" t="s">
        <v>4165</v>
      </c>
      <c r="D3688" s="40" t="s">
        <v>13</v>
      </c>
      <c r="E3688" s="40" t="s">
        <v>13</v>
      </c>
      <c r="F3688" s="13" t="s">
        <v>4789</v>
      </c>
    </row>
    <row r="3689" spans="1:6">
      <c r="A3689" s="11">
        <v>44911</v>
      </c>
      <c r="B3689" s="11" t="s">
        <v>11</v>
      </c>
      <c r="C3689" s="12" t="s">
        <v>4791</v>
      </c>
      <c r="D3689" s="40" t="s">
        <v>13</v>
      </c>
      <c r="E3689" s="40" t="s">
        <v>13</v>
      </c>
      <c r="F3689" s="13" t="s">
        <v>4790</v>
      </c>
    </row>
    <row r="3690" spans="1:6" ht="27">
      <c r="A3690" s="11">
        <v>44911</v>
      </c>
      <c r="B3690" s="11" t="s">
        <v>11</v>
      </c>
      <c r="C3690" s="12" t="s">
        <v>4793</v>
      </c>
      <c r="D3690" s="40" t="s">
        <v>13</v>
      </c>
      <c r="E3690" s="40" t="s">
        <v>13</v>
      </c>
      <c r="F3690" s="13" t="s">
        <v>4792</v>
      </c>
    </row>
    <row r="3692" spans="1:6">
      <c r="B3692" s="11" t="s">
        <v>4794</v>
      </c>
      <c r="C3692" s="12" t="s">
        <v>4796</v>
      </c>
      <c r="D3692" s="13" t="s">
        <v>4797</v>
      </c>
      <c r="E3692" s="13" t="s">
        <v>4795</v>
      </c>
    </row>
    <row r="3694" spans="1:6" ht="27">
      <c r="A3694" s="11">
        <v>44914</v>
      </c>
      <c r="B3694" s="11" t="s">
        <v>11</v>
      </c>
      <c r="C3694" s="12" t="s">
        <v>4799</v>
      </c>
      <c r="D3694" s="40" t="s">
        <v>13</v>
      </c>
      <c r="E3694" s="40" t="s">
        <v>13</v>
      </c>
      <c r="F3694" s="13" t="s">
        <v>4798</v>
      </c>
    </row>
    <row r="3695" spans="1:6">
      <c r="A3695" s="11">
        <v>44914</v>
      </c>
      <c r="B3695" s="11" t="s">
        <v>11</v>
      </c>
      <c r="C3695" s="12" t="s">
        <v>4801</v>
      </c>
      <c r="D3695" s="40" t="s">
        <v>13</v>
      </c>
      <c r="E3695" s="40" t="s">
        <v>13</v>
      </c>
      <c r="F3695" s="13" t="s">
        <v>4800</v>
      </c>
    </row>
    <row r="3696" spans="1:6" ht="27">
      <c r="A3696" s="11">
        <v>44914</v>
      </c>
      <c r="B3696" s="11" t="s">
        <v>11</v>
      </c>
      <c r="C3696" s="12" t="s">
        <v>4803</v>
      </c>
      <c r="D3696" s="40" t="s">
        <v>13</v>
      </c>
      <c r="E3696" s="40" t="s">
        <v>13</v>
      </c>
      <c r="F3696" s="13" t="s">
        <v>4802</v>
      </c>
    </row>
    <row r="3697" spans="1:6">
      <c r="A3697" s="11">
        <v>44915</v>
      </c>
      <c r="B3697" s="11" t="s">
        <v>11</v>
      </c>
      <c r="C3697" s="12" t="s">
        <v>4805</v>
      </c>
      <c r="D3697" s="40" t="s">
        <v>13</v>
      </c>
      <c r="E3697" s="40" t="s">
        <v>13</v>
      </c>
      <c r="F3697" s="13" t="s">
        <v>4804</v>
      </c>
    </row>
    <row r="3698" spans="1:6" ht="27">
      <c r="A3698" s="11">
        <v>44915</v>
      </c>
      <c r="B3698" s="11" t="s">
        <v>11</v>
      </c>
      <c r="C3698" s="12" t="s">
        <v>4808</v>
      </c>
      <c r="D3698" s="40" t="s">
        <v>13</v>
      </c>
      <c r="E3698" s="40" t="s">
        <v>13</v>
      </c>
      <c r="F3698" s="13" t="s">
        <v>4806</v>
      </c>
    </row>
    <row r="3699" spans="1:6" ht="27">
      <c r="A3699" s="11">
        <v>44915</v>
      </c>
      <c r="B3699" s="11" t="s">
        <v>11</v>
      </c>
      <c r="C3699" s="12" t="s">
        <v>4808</v>
      </c>
      <c r="D3699" s="40" t="s">
        <v>13</v>
      </c>
      <c r="E3699" s="40" t="s">
        <v>13</v>
      </c>
      <c r="F3699" s="13" t="s">
        <v>4807</v>
      </c>
    </row>
    <row r="3700" spans="1:6" ht="27">
      <c r="A3700" s="11">
        <v>44915</v>
      </c>
      <c r="B3700" s="11" t="s">
        <v>11</v>
      </c>
      <c r="C3700" s="12" t="s">
        <v>4810</v>
      </c>
      <c r="D3700" s="40" t="s">
        <v>13</v>
      </c>
      <c r="E3700" s="40" t="s">
        <v>13</v>
      </c>
      <c r="F3700" s="13" t="s">
        <v>4809</v>
      </c>
    </row>
    <row r="3701" spans="1:6" ht="27">
      <c r="A3701" s="11">
        <v>44916</v>
      </c>
      <c r="B3701" s="11" t="s">
        <v>11</v>
      </c>
      <c r="C3701" s="12" t="s">
        <v>4812</v>
      </c>
      <c r="D3701" s="40" t="s">
        <v>13</v>
      </c>
      <c r="E3701" s="40" t="s">
        <v>13</v>
      </c>
      <c r="F3701" s="13" t="s">
        <v>4811</v>
      </c>
    </row>
    <row r="3702" spans="1:6" ht="54">
      <c r="A3702" s="11">
        <v>44916</v>
      </c>
      <c r="B3702" s="11" t="s">
        <v>11</v>
      </c>
      <c r="C3702" s="12" t="s">
        <v>4814</v>
      </c>
      <c r="D3702" s="40" t="s">
        <v>13</v>
      </c>
      <c r="E3702" s="40" t="s">
        <v>13</v>
      </c>
      <c r="F3702" s="13" t="s">
        <v>4813</v>
      </c>
    </row>
    <row r="3703" spans="1:6">
      <c r="A3703" s="11">
        <v>44916</v>
      </c>
      <c r="B3703" s="11" t="s">
        <v>11</v>
      </c>
      <c r="C3703" s="12" t="s">
        <v>4816</v>
      </c>
      <c r="D3703" s="40" t="s">
        <v>13</v>
      </c>
      <c r="E3703" s="40" t="s">
        <v>13</v>
      </c>
      <c r="F3703" s="13" t="s">
        <v>4815</v>
      </c>
    </row>
    <row r="3704" spans="1:6" ht="14.25">
      <c r="A3704" s="11">
        <v>44915</v>
      </c>
      <c r="B3704" s="11" t="s">
        <v>11</v>
      </c>
      <c r="C3704" s="72" t="s">
        <v>590</v>
      </c>
      <c r="D3704" s="40" t="s">
        <v>13</v>
      </c>
      <c r="E3704" s="40" t="s">
        <v>13</v>
      </c>
      <c r="F3704" s="13" t="s">
        <v>4817</v>
      </c>
    </row>
    <row r="3705" spans="1:6" ht="14.25">
      <c r="A3705" s="11">
        <v>44916</v>
      </c>
      <c r="B3705" s="11" t="s">
        <v>11</v>
      </c>
      <c r="C3705" s="72" t="s">
        <v>590</v>
      </c>
      <c r="D3705" s="40" t="s">
        <v>13</v>
      </c>
      <c r="E3705" s="40" t="s">
        <v>13</v>
      </c>
      <c r="F3705" s="13" t="s">
        <v>4818</v>
      </c>
    </row>
    <row r="3706" spans="1:6" ht="14.25">
      <c r="A3706" s="11">
        <v>44916</v>
      </c>
      <c r="B3706" s="11" t="s">
        <v>11</v>
      </c>
      <c r="C3706" s="72" t="s">
        <v>590</v>
      </c>
      <c r="D3706" s="40" t="s">
        <v>13</v>
      </c>
      <c r="E3706" s="40" t="s">
        <v>13</v>
      </c>
      <c r="F3706" s="13" t="s">
        <v>4819</v>
      </c>
    </row>
    <row r="3707" spans="1:6">
      <c r="A3707" s="11">
        <v>44917</v>
      </c>
      <c r="B3707" s="11" t="s">
        <v>11</v>
      </c>
      <c r="C3707" s="12" t="s">
        <v>4821</v>
      </c>
      <c r="D3707" s="40" t="s">
        <v>13</v>
      </c>
      <c r="E3707" s="40" t="s">
        <v>13</v>
      </c>
      <c r="F3707" s="13" t="s">
        <v>4820</v>
      </c>
    </row>
    <row r="3708" spans="1:6" ht="40.5">
      <c r="A3708" s="11">
        <v>44917</v>
      </c>
      <c r="B3708" s="11" t="s">
        <v>11</v>
      </c>
      <c r="C3708" s="12" t="s">
        <v>4823</v>
      </c>
      <c r="D3708" s="40" t="s">
        <v>13</v>
      </c>
      <c r="E3708" s="40" t="s">
        <v>13</v>
      </c>
      <c r="F3708" s="13" t="s">
        <v>4822</v>
      </c>
    </row>
    <row r="3709" spans="1:6" ht="40.5">
      <c r="A3709" s="11">
        <v>44917</v>
      </c>
      <c r="B3709" s="11" t="s">
        <v>11</v>
      </c>
      <c r="C3709" s="12" t="s">
        <v>4825</v>
      </c>
      <c r="D3709" s="40" t="s">
        <v>13</v>
      </c>
      <c r="E3709" s="40" t="s">
        <v>13</v>
      </c>
      <c r="F3709" s="13" t="s">
        <v>4824</v>
      </c>
    </row>
    <row r="3710" spans="1:6" ht="94.5">
      <c r="A3710" s="11">
        <v>44917</v>
      </c>
      <c r="B3710" s="11" t="s">
        <v>11</v>
      </c>
      <c r="C3710" s="12" t="s">
        <v>4825</v>
      </c>
      <c r="D3710" s="40" t="s">
        <v>13</v>
      </c>
      <c r="E3710" s="40" t="s">
        <v>13</v>
      </c>
      <c r="F3710" s="13" t="s">
        <v>4826</v>
      </c>
    </row>
    <row r="3711" spans="1:6">
      <c r="A3711" s="11">
        <v>44917</v>
      </c>
      <c r="B3711" s="11" t="s">
        <v>11</v>
      </c>
      <c r="C3711" s="12" t="s">
        <v>4828</v>
      </c>
      <c r="D3711" s="40" t="s">
        <v>13</v>
      </c>
      <c r="E3711" s="40" t="s">
        <v>13</v>
      </c>
      <c r="F3711" s="13" t="s">
        <v>4827</v>
      </c>
    </row>
    <row r="3712" spans="1:6" ht="40.5">
      <c r="A3712" s="11">
        <v>44917</v>
      </c>
      <c r="B3712" s="11" t="s">
        <v>11</v>
      </c>
      <c r="C3712" s="12" t="s">
        <v>4830</v>
      </c>
      <c r="D3712" s="40" t="s">
        <v>13</v>
      </c>
      <c r="E3712" s="40" t="s">
        <v>13</v>
      </c>
      <c r="F3712" s="13" t="s">
        <v>4829</v>
      </c>
    </row>
    <row r="3713" spans="1:6">
      <c r="A3713" s="11">
        <v>44917</v>
      </c>
      <c r="B3713" s="11" t="s">
        <v>11</v>
      </c>
      <c r="C3713" s="12" t="s">
        <v>4832</v>
      </c>
      <c r="D3713" s="40" t="s">
        <v>13</v>
      </c>
      <c r="E3713" s="40" t="s">
        <v>13</v>
      </c>
      <c r="F3713" s="13" t="s">
        <v>4831</v>
      </c>
    </row>
    <row r="3714" spans="1:6" ht="14.25">
      <c r="A3714" s="11">
        <v>44916</v>
      </c>
      <c r="B3714" s="11" t="s">
        <v>11</v>
      </c>
      <c r="C3714" s="72" t="s">
        <v>4356</v>
      </c>
      <c r="D3714" s="40" t="s">
        <v>13</v>
      </c>
      <c r="E3714" s="40" t="s">
        <v>13</v>
      </c>
      <c r="F3714" s="13" t="s">
        <v>4833</v>
      </c>
    </row>
    <row r="3715" spans="1:6" ht="27">
      <c r="A3715" s="11">
        <v>44917</v>
      </c>
      <c r="B3715" s="11" t="s">
        <v>11</v>
      </c>
      <c r="C3715" s="72" t="s">
        <v>4356</v>
      </c>
      <c r="D3715" s="40" t="s">
        <v>13</v>
      </c>
      <c r="E3715" s="40" t="s">
        <v>13</v>
      </c>
      <c r="F3715" s="13" t="s">
        <v>4834</v>
      </c>
    </row>
    <row r="3716" spans="1:6" ht="27">
      <c r="A3716" s="11">
        <v>44917</v>
      </c>
      <c r="B3716" s="11" t="s">
        <v>11</v>
      </c>
      <c r="C3716" s="12" t="s">
        <v>4836</v>
      </c>
      <c r="D3716" s="40" t="s">
        <v>13</v>
      </c>
      <c r="E3716" s="40" t="s">
        <v>13</v>
      </c>
      <c r="F3716" s="13" t="s">
        <v>4835</v>
      </c>
    </row>
    <row r="3717" spans="1:6" ht="54">
      <c r="A3717" s="11">
        <v>44917</v>
      </c>
      <c r="B3717" s="11" t="s">
        <v>11</v>
      </c>
      <c r="C3717" s="12" t="s">
        <v>4838</v>
      </c>
      <c r="D3717" s="40" t="s">
        <v>13</v>
      </c>
      <c r="E3717" s="40" t="s">
        <v>13</v>
      </c>
      <c r="F3717" s="13" t="s">
        <v>4837</v>
      </c>
    </row>
    <row r="3718" spans="1:6">
      <c r="A3718" s="11">
        <v>44918</v>
      </c>
      <c r="B3718" s="11" t="s">
        <v>11</v>
      </c>
      <c r="C3718" s="12" t="s">
        <v>4840</v>
      </c>
      <c r="D3718" s="40" t="s">
        <v>13</v>
      </c>
      <c r="E3718" s="40" t="s">
        <v>13</v>
      </c>
      <c r="F3718" s="13" t="s">
        <v>4839</v>
      </c>
    </row>
    <row r="3719" spans="1:6" ht="27">
      <c r="A3719" s="11">
        <v>44918</v>
      </c>
      <c r="B3719" s="11" t="s">
        <v>11</v>
      </c>
      <c r="C3719" s="12" t="s">
        <v>4842</v>
      </c>
      <c r="D3719" s="40" t="s">
        <v>13</v>
      </c>
      <c r="E3719" s="40" t="s">
        <v>13</v>
      </c>
      <c r="F3719" s="13" t="s">
        <v>4841</v>
      </c>
    </row>
    <row r="3720" spans="1:6" ht="14.25">
      <c r="A3720" s="11">
        <v>44918</v>
      </c>
      <c r="B3720" s="11" t="s">
        <v>11</v>
      </c>
      <c r="C3720" s="12" t="s">
        <v>4844</v>
      </c>
      <c r="D3720" s="40" t="s">
        <v>13</v>
      </c>
      <c r="E3720" s="40" t="s">
        <v>13</v>
      </c>
      <c r="F3720" s="72" t="s">
        <v>4843</v>
      </c>
    </row>
    <row r="3721" spans="1:6" ht="27">
      <c r="A3721" s="11">
        <v>44918</v>
      </c>
      <c r="B3721" s="11" t="s">
        <v>11</v>
      </c>
      <c r="C3721" s="12" t="s">
        <v>4846</v>
      </c>
      <c r="D3721" s="40" t="s">
        <v>13</v>
      </c>
      <c r="E3721" s="40" t="s">
        <v>13</v>
      </c>
      <c r="F3721" s="13" t="s">
        <v>4845</v>
      </c>
    </row>
    <row r="3722" spans="1:6" ht="27">
      <c r="A3722" s="11">
        <v>44918</v>
      </c>
      <c r="B3722" s="11" t="s">
        <v>11</v>
      </c>
      <c r="C3722" s="12" t="s">
        <v>4848</v>
      </c>
      <c r="D3722" s="40" t="s">
        <v>13</v>
      </c>
      <c r="E3722" s="40" t="s">
        <v>13</v>
      </c>
      <c r="F3722" s="13" t="s">
        <v>4847</v>
      </c>
    </row>
    <row r="3723" spans="1:6" ht="27">
      <c r="A3723" s="11">
        <v>44918</v>
      </c>
      <c r="B3723" s="11" t="s">
        <v>11</v>
      </c>
      <c r="C3723" s="72" t="s">
        <v>1226</v>
      </c>
      <c r="D3723" s="40" t="s">
        <v>13</v>
      </c>
      <c r="E3723" s="40" t="s">
        <v>13</v>
      </c>
      <c r="F3723" s="13" t="s">
        <v>4849</v>
      </c>
    </row>
    <row r="3724" spans="1:6" ht="14.25">
      <c r="A3724" s="11">
        <v>44918</v>
      </c>
      <c r="B3724" s="11" t="s">
        <v>11</v>
      </c>
      <c r="C3724" s="72" t="s">
        <v>1226</v>
      </c>
      <c r="D3724" s="40" t="s">
        <v>13</v>
      </c>
      <c r="E3724" s="40" t="s">
        <v>13</v>
      </c>
      <c r="F3724" s="13" t="s">
        <v>4850</v>
      </c>
    </row>
    <row r="3725" spans="1:6" ht="27">
      <c r="A3725" s="11">
        <v>44914</v>
      </c>
      <c r="B3725" s="11" t="s">
        <v>11</v>
      </c>
      <c r="C3725" s="12" t="s">
        <v>4852</v>
      </c>
      <c r="D3725" s="40" t="s">
        <v>13</v>
      </c>
      <c r="E3725" s="40" t="s">
        <v>13</v>
      </c>
      <c r="F3725" s="13" t="s">
        <v>4851</v>
      </c>
    </row>
    <row r="3726" spans="1:6" ht="27">
      <c r="A3726" s="11">
        <v>44914</v>
      </c>
      <c r="B3726" s="11" t="s">
        <v>11</v>
      </c>
      <c r="C3726" s="12" t="s">
        <v>4852</v>
      </c>
      <c r="D3726" s="40" t="s">
        <v>13</v>
      </c>
      <c r="E3726" s="40" t="s">
        <v>13</v>
      </c>
      <c r="F3726" s="13" t="s">
        <v>4853</v>
      </c>
    </row>
    <row r="3727" spans="1:6" ht="27">
      <c r="A3727" s="11">
        <v>44918</v>
      </c>
      <c r="B3727" s="11" t="s">
        <v>11</v>
      </c>
      <c r="C3727" s="12" t="s">
        <v>4852</v>
      </c>
      <c r="D3727" s="40" t="s">
        <v>13</v>
      </c>
      <c r="E3727" s="40" t="s">
        <v>13</v>
      </c>
      <c r="F3727" s="13" t="s">
        <v>4854</v>
      </c>
    </row>
    <row r="3728" spans="1:6">
      <c r="D3728" s="40"/>
      <c r="E3728" s="40"/>
    </row>
    <row r="3729" spans="2:5">
      <c r="D3729" s="40"/>
      <c r="E3729" s="40"/>
    </row>
    <row r="3730" spans="2:5">
      <c r="D3730" s="40"/>
      <c r="E3730" s="40"/>
    </row>
    <row r="3731" spans="2:5">
      <c r="B3731" s="11" t="s">
        <v>4855</v>
      </c>
      <c r="C3731" s="12" t="s">
        <v>4856</v>
      </c>
      <c r="D3731" s="13" t="s">
        <v>4857</v>
      </c>
      <c r="E3731" s="13" t="s">
        <v>4858</v>
      </c>
    </row>
    <row r="3732" spans="2:5">
      <c r="D3732" s="40"/>
      <c r="E3732" s="40"/>
    </row>
    <row r="3733" spans="2:5">
      <c r="D3733" s="40"/>
      <c r="E3733" s="40"/>
    </row>
    <row r="3734" spans="2:5">
      <c r="D3734" s="40"/>
      <c r="E3734" s="40"/>
    </row>
    <row r="3735" spans="2:5">
      <c r="D3735" s="40"/>
      <c r="E3735" s="40"/>
    </row>
    <row r="3736" spans="2:5">
      <c r="D3736" s="40"/>
      <c r="E3736" s="40"/>
    </row>
    <row r="3737" spans="2:5">
      <c r="D3737" s="40"/>
      <c r="E3737" s="40"/>
    </row>
    <row r="3738" spans="2:5">
      <c r="D3738" s="40"/>
      <c r="E3738" s="40"/>
    </row>
    <row r="3739" spans="2:5">
      <c r="D3739" s="40"/>
      <c r="E3739" s="40"/>
    </row>
    <row r="3740" spans="2:5">
      <c r="D3740" s="40"/>
      <c r="E3740" s="40"/>
    </row>
    <row r="3741" spans="2:5">
      <c r="D3741" s="40"/>
      <c r="E3741" s="40"/>
    </row>
    <row r="3742" spans="2:5">
      <c r="D3742" s="40"/>
      <c r="E3742" s="40"/>
    </row>
    <row r="3743" spans="2:5">
      <c r="D3743" s="40"/>
      <c r="E3743" s="40"/>
    </row>
    <row r="3744" spans="2:5">
      <c r="D3744" s="40"/>
      <c r="E3744" s="40"/>
    </row>
    <row r="3745" spans="4:5">
      <c r="D3745" s="40"/>
      <c r="E3745" s="40"/>
    </row>
    <row r="3746" spans="4:5">
      <c r="D3746" s="40"/>
      <c r="E3746" s="40"/>
    </row>
    <row r="3747" spans="4:5">
      <c r="D3747" s="40"/>
      <c r="E3747" s="40"/>
    </row>
    <row r="3748" spans="4:5">
      <c r="D3748" s="40"/>
      <c r="E3748" s="40"/>
    </row>
    <row r="3749" spans="4:5">
      <c r="D3749" s="40"/>
      <c r="E3749" s="40"/>
    </row>
    <row r="3750" spans="4:5">
      <c r="D3750" s="40"/>
      <c r="E3750" s="40"/>
    </row>
    <row r="3751" spans="4:5">
      <c r="D3751" s="40"/>
      <c r="E3751" s="40"/>
    </row>
    <row r="3752" spans="4:5">
      <c r="D3752" s="40"/>
      <c r="E3752" s="40"/>
    </row>
    <row r="3753" spans="4:5">
      <c r="D3753" s="40"/>
      <c r="E3753" s="40"/>
    </row>
    <row r="3754" spans="4:5">
      <c r="D3754" s="40"/>
      <c r="E3754" s="40"/>
    </row>
  </sheetData>
  <autoFilter ref="A2:M328"/>
  <mergeCells count="1">
    <mergeCell ref="A1:H1"/>
  </mergeCells>
  <phoneticPr fontId="14" type="noConversion"/>
  <conditionalFormatting sqref="C433:C434">
    <cfRule type="uniqueValues" dxfId="0" priority="1"/>
  </conditionalFormatting>
  <hyperlinks>
    <hyperlink ref="F109" r:id="rId1"/>
    <hyperlink ref="F675" r:id="rId2"/>
    <hyperlink ref="F942" r:id="rId3"/>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F41" sqref="F41"/>
    </sheetView>
  </sheetViews>
  <sheetFormatPr defaultColWidth="9" defaultRowHeight="14.25"/>
  <cols>
    <col min="1" max="1" width="32.75" customWidth="1"/>
    <col min="2" max="2" width="16.25" style="4" customWidth="1"/>
    <col min="3" max="3" width="15.125" style="4" customWidth="1"/>
    <col min="4" max="4" width="15.125" customWidth="1"/>
    <col min="5" max="6" width="19.25" style="4" customWidth="1"/>
    <col min="7" max="7" width="35.875" style="4" customWidth="1"/>
  </cols>
  <sheetData>
    <row r="1" spans="1:7">
      <c r="A1" t="s">
        <v>4576</v>
      </c>
      <c r="B1" s="4" t="s">
        <v>4577</v>
      </c>
      <c r="C1" s="4" t="s">
        <v>4578</v>
      </c>
      <c r="D1" t="s">
        <v>4579</v>
      </c>
      <c r="E1" s="4" t="s">
        <v>4580</v>
      </c>
      <c r="F1" s="4" t="s">
        <v>4581</v>
      </c>
      <c r="G1" s="4" t="s">
        <v>4582</v>
      </c>
    </row>
    <row r="2" spans="1:7">
      <c r="A2" t="s">
        <v>4583</v>
      </c>
      <c r="B2" s="4">
        <v>70</v>
      </c>
      <c r="C2" s="4">
        <v>29</v>
      </c>
      <c r="D2">
        <v>0</v>
      </c>
    </row>
    <row r="3" spans="1:7">
      <c r="A3" t="s">
        <v>4584</v>
      </c>
      <c r="B3" s="4">
        <v>99</v>
      </c>
      <c r="C3" s="4" t="s">
        <v>4585</v>
      </c>
      <c r="D3">
        <v>1</v>
      </c>
    </row>
    <row r="4" spans="1:7">
      <c r="A4" t="s">
        <v>4586</v>
      </c>
      <c r="B4" s="4" t="s">
        <v>4587</v>
      </c>
      <c r="C4" s="4" t="s">
        <v>4588</v>
      </c>
      <c r="D4">
        <v>0</v>
      </c>
      <c r="E4" s="4">
        <v>3</v>
      </c>
      <c r="F4" s="4">
        <v>3</v>
      </c>
      <c r="G4" s="4">
        <v>109</v>
      </c>
    </row>
    <row r="5" spans="1:7">
      <c r="A5" t="s">
        <v>4589</v>
      </c>
      <c r="B5" s="4" t="s">
        <v>4590</v>
      </c>
      <c r="C5" s="4" t="s">
        <v>4591</v>
      </c>
      <c r="D5">
        <v>3</v>
      </c>
      <c r="E5" s="4" t="s">
        <v>4592</v>
      </c>
      <c r="F5" s="4" t="s">
        <v>4593</v>
      </c>
    </row>
    <row r="6" spans="1:7">
      <c r="A6" t="s">
        <v>4594</v>
      </c>
      <c r="B6" s="4" t="s">
        <v>4595</v>
      </c>
      <c r="C6" s="4" t="s">
        <v>4596</v>
      </c>
      <c r="D6">
        <v>0</v>
      </c>
      <c r="E6" s="4" t="s">
        <v>4597</v>
      </c>
      <c r="F6" s="4" t="s">
        <v>4598</v>
      </c>
      <c r="G6" s="4" t="s">
        <v>4599</v>
      </c>
    </row>
    <row r="7" spans="1:7">
      <c r="A7" t="s">
        <v>4600</v>
      </c>
      <c r="B7" s="4" t="s">
        <v>4601</v>
      </c>
      <c r="C7" s="4" t="s">
        <v>4602</v>
      </c>
      <c r="D7">
        <v>0</v>
      </c>
      <c r="E7" s="4" t="s">
        <v>4597</v>
      </c>
      <c r="F7" s="4" t="s">
        <v>4603</v>
      </c>
      <c r="G7" s="4" t="s">
        <v>4604</v>
      </c>
    </row>
    <row r="8" spans="1:7">
      <c r="A8" t="s">
        <v>4605</v>
      </c>
      <c r="B8" s="4" t="s">
        <v>4596</v>
      </c>
      <c r="C8" s="4" t="s">
        <v>4606</v>
      </c>
      <c r="D8">
        <v>0</v>
      </c>
      <c r="E8" s="4" t="s">
        <v>4593</v>
      </c>
      <c r="F8" s="4" t="s">
        <v>4598</v>
      </c>
      <c r="G8" s="4" t="s">
        <v>4588</v>
      </c>
    </row>
    <row r="9" spans="1:7">
      <c r="A9" t="s">
        <v>4607</v>
      </c>
      <c r="B9" s="4" t="s">
        <v>4608</v>
      </c>
      <c r="C9" s="4" t="s">
        <v>4596</v>
      </c>
      <c r="D9">
        <v>0</v>
      </c>
      <c r="E9" s="4" t="s">
        <v>4597</v>
      </c>
      <c r="F9" s="4" t="s">
        <v>4603</v>
      </c>
      <c r="G9" s="4" t="s">
        <v>4609</v>
      </c>
    </row>
    <row r="10" spans="1:7">
      <c r="A10" t="s">
        <v>4610</v>
      </c>
      <c r="B10" s="4" t="s">
        <v>4611</v>
      </c>
      <c r="C10" s="4" t="s">
        <v>4612</v>
      </c>
      <c r="D10">
        <v>0</v>
      </c>
      <c r="E10" s="4" t="s">
        <v>4604</v>
      </c>
      <c r="F10" s="4" t="s">
        <v>4597</v>
      </c>
      <c r="G10" s="4" t="s">
        <v>4613</v>
      </c>
    </row>
    <row r="11" spans="1:7">
      <c r="A11" t="s">
        <v>4614</v>
      </c>
      <c r="B11" s="4" t="s">
        <v>4615</v>
      </c>
      <c r="C11" s="4" t="s">
        <v>4616</v>
      </c>
      <c r="D11">
        <v>0</v>
      </c>
      <c r="E11" s="4" t="s">
        <v>4617</v>
      </c>
      <c r="F11" s="4" t="s">
        <v>4603</v>
      </c>
      <c r="G11" s="4" t="s">
        <v>4618</v>
      </c>
    </row>
    <row r="12" spans="1:7">
      <c r="A12" t="s">
        <v>4619</v>
      </c>
      <c r="B12" s="4" t="s">
        <v>4620</v>
      </c>
      <c r="C12" s="4" t="s">
        <v>4591</v>
      </c>
      <c r="D12">
        <v>0</v>
      </c>
      <c r="E12" s="4" t="s">
        <v>4593</v>
      </c>
      <c r="F12" s="4" t="s">
        <v>4598</v>
      </c>
      <c r="G12" s="4" t="s">
        <v>4621</v>
      </c>
    </row>
    <row r="13" spans="1:7">
      <c r="A13" t="s">
        <v>4622</v>
      </c>
      <c r="B13" s="4" t="s">
        <v>4623</v>
      </c>
      <c r="C13" s="4" t="s">
        <v>4621</v>
      </c>
      <c r="D13">
        <v>0</v>
      </c>
      <c r="E13" s="4" t="s">
        <v>4624</v>
      </c>
      <c r="F13" s="4" t="s">
        <v>4617</v>
      </c>
      <c r="G13" s="4" t="s">
        <v>4612</v>
      </c>
    </row>
    <row r="14" spans="1:7">
      <c r="A14" t="s">
        <v>4625</v>
      </c>
      <c r="B14" s="4" t="s">
        <v>4626</v>
      </c>
      <c r="C14" s="4" t="s">
        <v>4609</v>
      </c>
      <c r="D14">
        <v>0</v>
      </c>
      <c r="E14" s="4" t="s">
        <v>4593</v>
      </c>
      <c r="F14" s="4" t="s">
        <v>4603</v>
      </c>
      <c r="G14" s="4" t="s">
        <v>4627</v>
      </c>
    </row>
    <row r="15" spans="1:7">
      <c r="A15" t="s">
        <v>4628</v>
      </c>
      <c r="B15" s="4" t="s">
        <v>4611</v>
      </c>
      <c r="C15" s="4" t="s">
        <v>4629</v>
      </c>
      <c r="D15">
        <v>0</v>
      </c>
      <c r="E15" s="4" t="s">
        <v>4592</v>
      </c>
      <c r="F15" s="4" t="s">
        <v>4593</v>
      </c>
      <c r="G15" s="4" t="s">
        <v>4612</v>
      </c>
    </row>
    <row r="16" spans="1:7">
      <c r="A16" t="s">
        <v>4630</v>
      </c>
      <c r="B16" s="4" t="s">
        <v>4631</v>
      </c>
      <c r="C16" s="4" t="s">
        <v>4632</v>
      </c>
      <c r="D16">
        <v>0</v>
      </c>
      <c r="E16" s="4" t="s">
        <v>4617</v>
      </c>
      <c r="F16" s="4" t="s">
        <v>4593</v>
      </c>
      <c r="G16" s="4" t="s">
        <v>4585</v>
      </c>
    </row>
    <row r="17" spans="1:7">
      <c r="A17" t="s">
        <v>4633</v>
      </c>
      <c r="B17" s="4" t="s">
        <v>4634</v>
      </c>
      <c r="C17" s="4" t="s">
        <v>4635</v>
      </c>
      <c r="D17">
        <v>2</v>
      </c>
      <c r="E17" s="4" t="s">
        <v>4604</v>
      </c>
      <c r="F17" s="4" t="s">
        <v>4592</v>
      </c>
      <c r="G17" s="4" t="s">
        <v>4612</v>
      </c>
    </row>
    <row r="18" spans="1:7">
      <c r="A18" t="s">
        <v>4636</v>
      </c>
      <c r="B18" s="4" t="s">
        <v>4637</v>
      </c>
      <c r="C18" s="4" t="s">
        <v>4638</v>
      </c>
      <c r="D18">
        <v>1</v>
      </c>
      <c r="E18" s="4" t="s">
        <v>4604</v>
      </c>
      <c r="F18" s="4" t="s">
        <v>4597</v>
      </c>
      <c r="G18" s="4" t="s">
        <v>4632</v>
      </c>
    </row>
    <row r="19" spans="1:7">
      <c r="A19" t="s">
        <v>4639</v>
      </c>
      <c r="B19" s="4" t="s">
        <v>4640</v>
      </c>
      <c r="C19" s="4" t="s">
        <v>4596</v>
      </c>
      <c r="D19">
        <v>0</v>
      </c>
      <c r="E19" s="4" t="s">
        <v>4641</v>
      </c>
      <c r="F19" s="4" t="s">
        <v>4641</v>
      </c>
      <c r="G19" s="4" t="s">
        <v>4608</v>
      </c>
    </row>
    <row r="20" spans="1:7">
      <c r="A20" t="s">
        <v>4642</v>
      </c>
      <c r="B20" s="4" t="s">
        <v>4643</v>
      </c>
      <c r="C20" s="4" t="s">
        <v>4644</v>
      </c>
      <c r="D20">
        <v>0</v>
      </c>
      <c r="E20" s="4" t="s">
        <v>4617</v>
      </c>
      <c r="F20" s="4" t="s">
        <v>4593</v>
      </c>
    </row>
    <row r="21" spans="1:7">
      <c r="A21" t="s">
        <v>4645</v>
      </c>
      <c r="B21" s="4" t="s">
        <v>4646</v>
      </c>
      <c r="C21" s="4" t="s">
        <v>4635</v>
      </c>
      <c r="D21">
        <v>1</v>
      </c>
      <c r="E21" s="4" t="s">
        <v>4647</v>
      </c>
      <c r="F21" s="4" t="s">
        <v>4597</v>
      </c>
    </row>
    <row r="22" spans="1:7">
      <c r="A22" t="s">
        <v>4648</v>
      </c>
      <c r="B22" s="4" t="s">
        <v>4649</v>
      </c>
      <c r="C22" s="4" t="s">
        <v>4612</v>
      </c>
      <c r="D22">
        <v>2</v>
      </c>
      <c r="E22" s="4" t="s">
        <v>4604</v>
      </c>
      <c r="F22" s="4" t="s">
        <v>4593</v>
      </c>
    </row>
    <row r="23" spans="1:7">
      <c r="A23" t="s">
        <v>4650</v>
      </c>
      <c r="B23" s="4" t="s">
        <v>4651</v>
      </c>
      <c r="D23">
        <v>2</v>
      </c>
    </row>
    <row r="24" spans="1:7">
      <c r="A24" t="s">
        <v>4652</v>
      </c>
      <c r="B24" s="4" t="s">
        <v>4601</v>
      </c>
      <c r="C24" s="4" t="s">
        <v>4609</v>
      </c>
      <c r="D24">
        <v>1</v>
      </c>
      <c r="E24" s="4" t="s">
        <v>4597</v>
      </c>
      <c r="F24" s="4" t="s">
        <v>4603</v>
      </c>
    </row>
    <row r="25" spans="1:7">
      <c r="A25" t="s">
        <v>4653</v>
      </c>
      <c r="B25" s="4" t="s">
        <v>4613</v>
      </c>
      <c r="C25" s="4" t="s">
        <v>4602</v>
      </c>
      <c r="D25">
        <v>0</v>
      </c>
      <c r="E25" s="4" t="s">
        <v>4603</v>
      </c>
      <c r="F25" s="4" t="s">
        <v>4593</v>
      </c>
    </row>
    <row r="26" spans="1:7">
      <c r="A26" t="s">
        <v>4654</v>
      </c>
      <c r="B26" s="4" t="s">
        <v>4623</v>
      </c>
      <c r="D26">
        <v>1</v>
      </c>
      <c r="F26" s="4" t="s">
        <v>4603</v>
      </c>
    </row>
    <row r="27" spans="1:7">
      <c r="A27" t="s">
        <v>4655</v>
      </c>
      <c r="B27" s="4" t="s">
        <v>4656</v>
      </c>
      <c r="C27" s="4" t="s">
        <v>4641</v>
      </c>
      <c r="D27">
        <v>0</v>
      </c>
      <c r="E27" s="4" t="s">
        <v>4641</v>
      </c>
      <c r="F27" s="4" t="s">
        <v>4593</v>
      </c>
    </row>
    <row r="28" spans="1:7">
      <c r="A28" t="s">
        <v>4657</v>
      </c>
      <c r="B28" s="4" t="s">
        <v>4658</v>
      </c>
      <c r="D28">
        <v>2</v>
      </c>
      <c r="E28" s="4" t="s">
        <v>4604</v>
      </c>
    </row>
    <row r="29" spans="1:7">
      <c r="A29" t="s">
        <v>4659</v>
      </c>
      <c r="B29" s="4" t="s">
        <v>4660</v>
      </c>
      <c r="C29" s="4" t="s">
        <v>4661</v>
      </c>
      <c r="D29">
        <v>3</v>
      </c>
      <c r="E29" s="4" t="s">
        <v>4604</v>
      </c>
      <c r="F29" s="4" t="s">
        <v>4603</v>
      </c>
    </row>
    <row r="30" spans="1:7">
      <c r="A30" t="s">
        <v>4662</v>
      </c>
      <c r="B30" s="4" t="s">
        <v>4634</v>
      </c>
      <c r="C30" s="4" t="s">
        <v>4592</v>
      </c>
      <c r="D30">
        <v>2</v>
      </c>
      <c r="E30" s="4" t="s">
        <v>4593</v>
      </c>
      <c r="F30" s="4" t="s">
        <v>4593</v>
      </c>
    </row>
    <row r="31" spans="1:7">
      <c r="A31" t="s">
        <v>4663</v>
      </c>
      <c r="B31" s="4" t="s">
        <v>4664</v>
      </c>
      <c r="C31" s="4" t="s">
        <v>4665</v>
      </c>
      <c r="D31">
        <v>1</v>
      </c>
      <c r="E31" s="4" t="s">
        <v>4609</v>
      </c>
      <c r="F31" s="4" t="s">
        <v>4666</v>
      </c>
    </row>
    <row r="32" spans="1:7">
      <c r="A32" t="s">
        <v>4667</v>
      </c>
      <c r="B32" s="4" t="s">
        <v>4668</v>
      </c>
      <c r="C32" s="4" t="s">
        <v>4609</v>
      </c>
      <c r="D32">
        <v>0</v>
      </c>
      <c r="E32" s="4" t="s">
        <v>4617</v>
      </c>
      <c r="F32" s="4" t="s">
        <v>4597</v>
      </c>
    </row>
    <row r="33" spans="1:6">
      <c r="A33" t="s">
        <v>4669</v>
      </c>
      <c r="B33" s="4" t="s">
        <v>4670</v>
      </c>
      <c r="C33" s="4" t="s">
        <v>4644</v>
      </c>
      <c r="D33">
        <v>1</v>
      </c>
      <c r="E33" s="4" t="s">
        <v>4624</v>
      </c>
      <c r="F33" s="4" t="s">
        <v>4593</v>
      </c>
    </row>
    <row r="34" spans="1:6">
      <c r="A34" t="s">
        <v>4671</v>
      </c>
      <c r="B34" s="4" t="s">
        <v>4672</v>
      </c>
      <c r="C34" s="4" t="s">
        <v>4602</v>
      </c>
      <c r="D34">
        <v>1</v>
      </c>
      <c r="E34" s="4" t="s">
        <v>4603</v>
      </c>
    </row>
    <row r="35" spans="1:6">
      <c r="A35" t="s">
        <v>4673</v>
      </c>
      <c r="B35" s="4" t="s">
        <v>4674</v>
      </c>
      <c r="C35" s="4" t="s">
        <v>4588</v>
      </c>
      <c r="D35">
        <v>1</v>
      </c>
      <c r="E35" s="4" t="s">
        <v>4647</v>
      </c>
      <c r="F35" s="4" t="s">
        <v>4641</v>
      </c>
    </row>
    <row r="36" spans="1:6">
      <c r="A36" t="s">
        <v>4675</v>
      </c>
      <c r="B36" s="4" t="s">
        <v>4676</v>
      </c>
      <c r="C36" s="4" t="s">
        <v>4641</v>
      </c>
      <c r="D36">
        <v>2</v>
      </c>
      <c r="E36" s="4" t="s">
        <v>4617</v>
      </c>
      <c r="F36" s="4" t="s">
        <v>4617</v>
      </c>
    </row>
    <row r="37" spans="1:6">
      <c r="A37" t="s">
        <v>4677</v>
      </c>
      <c r="B37" s="4" t="s">
        <v>4668</v>
      </c>
      <c r="C37" s="4" t="s">
        <v>4678</v>
      </c>
      <c r="D37">
        <v>0</v>
      </c>
      <c r="E37" s="4" t="s">
        <v>4647</v>
      </c>
      <c r="F37" s="4" t="s">
        <v>4604</v>
      </c>
    </row>
    <row r="38" spans="1:6">
      <c r="A38" t="s">
        <v>4679</v>
      </c>
      <c r="B38" s="4" t="s">
        <v>4680</v>
      </c>
      <c r="C38" s="4" t="s">
        <v>4592</v>
      </c>
      <c r="D38">
        <v>5</v>
      </c>
      <c r="E38" s="4" t="s">
        <v>4604</v>
      </c>
      <c r="F38" s="4" t="s">
        <v>4597</v>
      </c>
    </row>
    <row r="39" spans="1:6">
      <c r="A39" t="s">
        <v>4681</v>
      </c>
      <c r="B39" s="4" t="s">
        <v>4682</v>
      </c>
      <c r="C39" s="4" t="s">
        <v>4617</v>
      </c>
      <c r="D39">
        <v>2</v>
      </c>
      <c r="E39" s="4" t="s">
        <v>4592</v>
      </c>
      <c r="F39" s="4" t="s">
        <v>4604</v>
      </c>
    </row>
    <row r="40" spans="1:6">
      <c r="A40" t="s">
        <v>4683</v>
      </c>
      <c r="B40" s="4" t="s">
        <v>4684</v>
      </c>
      <c r="C40" s="4" t="s">
        <v>4597</v>
      </c>
      <c r="D40">
        <v>1</v>
      </c>
      <c r="E40" s="4" t="s">
        <v>4617</v>
      </c>
      <c r="F40" s="4" t="s">
        <v>4597</v>
      </c>
    </row>
    <row r="41" spans="1:6">
      <c r="A41" t="s">
        <v>4685</v>
      </c>
      <c r="B41" s="4" t="s">
        <v>4686</v>
      </c>
      <c r="C41" s="4" t="s">
        <v>4666</v>
      </c>
      <c r="D41">
        <v>2</v>
      </c>
      <c r="E41" s="4" t="s">
        <v>4632</v>
      </c>
      <c r="F41" s="4" t="s">
        <v>4647</v>
      </c>
    </row>
  </sheetData>
  <phoneticPr fontId="1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E16" sqref="E16"/>
    </sheetView>
  </sheetViews>
  <sheetFormatPr defaultColWidth="9" defaultRowHeight="14.25"/>
  <cols>
    <col min="2" max="2" width="15.375" customWidth="1"/>
    <col min="3" max="3" width="20.5" customWidth="1"/>
  </cols>
  <sheetData>
    <row r="1" spans="1:4">
      <c r="A1" t="s">
        <v>4</v>
      </c>
      <c r="B1" t="s">
        <v>4687</v>
      </c>
      <c r="C1" t="s">
        <v>4688</v>
      </c>
    </row>
    <row r="2" spans="1:4">
      <c r="A2" t="s">
        <v>156</v>
      </c>
      <c r="B2" s="2">
        <v>44736</v>
      </c>
      <c r="C2" t="s">
        <v>4689</v>
      </c>
    </row>
    <row r="3" spans="1:4">
      <c r="A3" t="s">
        <v>233</v>
      </c>
      <c r="B3" s="2">
        <v>44735</v>
      </c>
      <c r="C3" t="s">
        <v>4690</v>
      </c>
      <c r="D3" t="s">
        <v>4691</v>
      </c>
    </row>
    <row r="4" spans="1:4">
      <c r="A4" t="s">
        <v>4692</v>
      </c>
      <c r="B4" s="3">
        <v>44734.5992708333</v>
      </c>
      <c r="C4" t="s">
        <v>4693</v>
      </c>
    </row>
    <row r="5" spans="1:4">
      <c r="A5" t="s">
        <v>233</v>
      </c>
      <c r="B5" s="3">
        <v>44727.606261574103</v>
      </c>
      <c r="C5" t="s">
        <v>4694</v>
      </c>
      <c r="D5" t="s">
        <v>4691</v>
      </c>
    </row>
    <row r="6" spans="1:4">
      <c r="A6" t="s">
        <v>3607</v>
      </c>
      <c r="B6" s="3">
        <v>44708.651250000003</v>
      </c>
      <c r="C6" t="s">
        <v>4694</v>
      </c>
      <c r="D6" t="s">
        <v>4691</v>
      </c>
    </row>
    <row r="7" spans="1:4">
      <c r="A7" t="s">
        <v>598</v>
      </c>
      <c r="B7" t="s">
        <v>4695</v>
      </c>
      <c r="C7" t="s">
        <v>4696</v>
      </c>
      <c r="D7" t="s">
        <v>4691</v>
      </c>
    </row>
    <row r="8" spans="1:4">
      <c r="A8" t="s">
        <v>13</v>
      </c>
      <c r="B8" s="2">
        <v>44736</v>
      </c>
      <c r="C8" t="s">
        <v>4697</v>
      </c>
    </row>
    <row r="9" spans="1:4">
      <c r="A9" t="s">
        <v>2328</v>
      </c>
      <c r="B9" t="s">
        <v>4698</v>
      </c>
      <c r="C9" t="s">
        <v>4697</v>
      </c>
    </row>
    <row r="10" spans="1:4">
      <c r="A10" t="s">
        <v>381</v>
      </c>
      <c r="B10" s="2">
        <v>44740</v>
      </c>
      <c r="C10" t="s">
        <v>4699</v>
      </c>
    </row>
    <row r="11" spans="1:4">
      <c r="A11" t="s">
        <v>1913</v>
      </c>
      <c r="B11" s="2">
        <v>44886</v>
      </c>
      <c r="C11" t="s">
        <v>4700</v>
      </c>
    </row>
    <row r="12" spans="1:4">
      <c r="A12" t="s">
        <v>1226</v>
      </c>
      <c r="B12" s="2">
        <v>44901</v>
      </c>
      <c r="C12" t="s">
        <v>4701</v>
      </c>
    </row>
    <row r="13" spans="1:4">
      <c r="A13" t="s">
        <v>129</v>
      </c>
      <c r="B13" s="2">
        <v>44901</v>
      </c>
      <c r="C13" t="s">
        <v>4702</v>
      </c>
    </row>
    <row r="14" spans="1:4">
      <c r="A14" t="s">
        <v>4703</v>
      </c>
      <c r="B14" s="2">
        <v>44901</v>
      </c>
      <c r="C14" t="s">
        <v>4704</v>
      </c>
    </row>
    <row r="15" spans="1:4">
      <c r="A15" t="s">
        <v>1791</v>
      </c>
      <c r="B15" s="2">
        <v>44902</v>
      </c>
      <c r="C15" t="s">
        <v>4705</v>
      </c>
    </row>
  </sheetData>
  <phoneticPr fontId="14"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0" sqref="B10"/>
    </sheetView>
  </sheetViews>
  <sheetFormatPr defaultColWidth="9" defaultRowHeight="14.25"/>
  <cols>
    <col min="2" max="2" width="10" customWidth="1"/>
  </cols>
  <sheetData>
    <row r="1" spans="1:2">
      <c r="A1" t="s">
        <v>4</v>
      </c>
      <c r="B1" t="s">
        <v>4687</v>
      </c>
    </row>
    <row r="2" spans="1:2">
      <c r="A2" t="s">
        <v>4706</v>
      </c>
      <c r="B2" s="2">
        <v>44735</v>
      </c>
    </row>
  </sheetData>
  <phoneticPr fontId="1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A42" sqref="A42"/>
    </sheetView>
  </sheetViews>
  <sheetFormatPr defaultColWidth="9" defaultRowHeight="14.25"/>
  <cols>
    <col min="1" max="1" width="17.5" customWidth="1"/>
    <col min="3" max="3" width="57.875" customWidth="1"/>
    <col min="4" max="4" width="11" customWidth="1"/>
    <col min="5" max="5" width="13" customWidth="1"/>
  </cols>
  <sheetData>
    <row r="1" spans="1:5">
      <c r="A1" s="1" t="s">
        <v>4707</v>
      </c>
      <c r="B1" s="1" t="s">
        <v>4708</v>
      </c>
      <c r="C1" s="1" t="s">
        <v>4709</v>
      </c>
      <c r="D1" s="1" t="s">
        <v>4710</v>
      </c>
      <c r="E1" s="1" t="s">
        <v>4711</v>
      </c>
    </row>
    <row r="2" spans="1:5">
      <c r="A2" s="1" t="s">
        <v>4712</v>
      </c>
      <c r="B2" s="1" t="s">
        <v>4713</v>
      </c>
      <c r="C2" s="1" t="s">
        <v>4714</v>
      </c>
      <c r="D2" s="1" t="s">
        <v>385</v>
      </c>
      <c r="E2" s="1" t="s">
        <v>15</v>
      </c>
    </row>
    <row r="3" spans="1:5">
      <c r="A3" s="1" t="s">
        <v>4715</v>
      </c>
      <c r="B3" s="1" t="s">
        <v>4713</v>
      </c>
      <c r="C3" s="1" t="s">
        <v>4716</v>
      </c>
      <c r="D3" s="1"/>
      <c r="E3" s="1" t="s">
        <v>15</v>
      </c>
    </row>
    <row r="4" spans="1:5">
      <c r="A4" s="1" t="s">
        <v>4717</v>
      </c>
      <c r="B4" s="1" t="s">
        <v>4718</v>
      </c>
      <c r="C4" s="1" t="s">
        <v>4719</v>
      </c>
      <c r="D4" s="1"/>
      <c r="E4" s="1" t="s">
        <v>15</v>
      </c>
    </row>
    <row r="5" spans="1:5">
      <c r="A5" s="1" t="s">
        <v>4720</v>
      </c>
      <c r="B5" s="1" t="s">
        <v>4713</v>
      </c>
      <c r="C5" s="1" t="s">
        <v>4721</v>
      </c>
      <c r="D5" s="1"/>
      <c r="E5" s="1" t="s">
        <v>15</v>
      </c>
    </row>
  </sheetData>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问题收集记录明细</vt:lpstr>
      <vt:lpstr>问题总数</vt:lpstr>
      <vt:lpstr>资源锁死</vt:lpstr>
      <vt:lpstr>冲账自动核销不能自动收(付)讫发票</vt:lpstr>
      <vt:lpstr>卡顿原因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Sv</cp:lastModifiedBy>
  <cp:lastPrinted>2022-03-18T08:13:00Z</cp:lastPrinted>
  <dcterms:created xsi:type="dcterms:W3CDTF">2019-03-14T01:53:00Z</dcterms:created>
  <dcterms:modified xsi:type="dcterms:W3CDTF">2022-12-23T08:53:31Z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5FD7BB9D1E49419695A7F86B2BF0BCE3</vt:lpwstr>
  </property>
  <property fmtid="{D5CDD505-2E9C-101B-9397-08002B2CF9AE}" pid="3" name="KSOProductBuildVer">
    <vt:lpwstr>2052-11.1.0.12763</vt:lpwstr>
  </property>
</Properties>
</file>